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Employee data" sheetId="1" r:id="rId4"/>
    <sheet state="visible" name="List of options" sheetId="2" r:id="rId5"/>
    <sheet state="visible" name="Guidelines" sheetId="3" r:id="rId6"/>
  </sheets>
  <definedNames/>
  <calcPr/>
  <extLst>
    <ext uri="GoogleSheetsCustomDataVersion2">
      <go:sheetsCustomData xmlns:go="http://customooxmlschemas.google.com/" r:id="rId7" roundtripDataChecksum="BZeumZQ4wz/MssUX/DhvMpUnYXwli1WX2RAlCq9gAp4="/>
    </ext>
  </extLst>
</workbook>
</file>

<file path=xl/sharedStrings.xml><?xml version="1.0" encoding="utf-8"?>
<sst xmlns="http://schemas.openxmlformats.org/spreadsheetml/2006/main" count="391" uniqueCount="385">
  <si>
    <r>
      <rPr>
        <rFont val="Calibri"/>
        <b/>
        <color rgb="FF000000"/>
        <sz val="12.0"/>
      </rPr>
      <t>First name</t>
    </r>
  </si>
  <si>
    <t>Last name</t>
  </si>
  <si>
    <r>
      <rPr>
        <rFont val="Calibri"/>
        <b/>
        <i/>
        <color rgb="FF000000"/>
        <sz val="12.0"/>
      </rPr>
      <t>Gender</t>
    </r>
  </si>
  <si>
    <r>
      <rPr>
        <rFont val="Calibri"/>
        <b/>
        <color rgb="FF000000"/>
        <sz val="12.0"/>
      </rPr>
      <t>Email</t>
    </r>
  </si>
  <si>
    <r>
      <rPr>
        <rFont val="Calibri"/>
        <b/>
        <i/>
        <color rgb="FF000000"/>
        <sz val="12.0"/>
      </rPr>
      <t>Status</t>
    </r>
  </si>
  <si>
    <r>
      <rPr>
        <rFont val="Calibri"/>
        <b/>
        <i/>
        <color rgb="FF000000"/>
        <sz val="12.0"/>
      </rPr>
      <t>Employment type</t>
    </r>
  </si>
  <si>
    <r>
      <rPr>
        <rFont val="Calibri"/>
        <b/>
        <color rgb="FF000000"/>
        <sz val="12.0"/>
      </rPr>
      <t>Hire date</t>
    </r>
  </si>
  <si>
    <r>
      <rPr>
        <rFont val="Calibri"/>
        <b/>
        <color rgb="FF000000"/>
        <sz val="12.0"/>
      </rPr>
      <t>Supervisor</t>
    </r>
  </si>
  <si>
    <r>
      <rPr>
        <rFont val="Calibri"/>
        <b/>
        <color rgb="FF000000"/>
        <sz val="12.0"/>
      </rPr>
      <t>Office</t>
    </r>
  </si>
  <si>
    <r>
      <rPr>
        <rFont val="Calibri"/>
        <b/>
        <color rgb="FF000000"/>
        <sz val="12.0"/>
      </rPr>
      <t>Weekly hours</t>
    </r>
  </si>
  <si>
    <t>Full-time hours</t>
  </si>
  <si>
    <r>
      <rPr>
        <rFont val="Calibri"/>
        <b/>
        <color rgb="FF000000"/>
        <sz val="12.0"/>
      </rPr>
      <t>Department</t>
    </r>
  </si>
  <si>
    <r>
      <rPr>
        <rFont val="Calibri"/>
        <b/>
        <color rgb="FF000000"/>
        <sz val="12.0"/>
      </rPr>
      <t>Team</t>
    </r>
  </si>
  <si>
    <r>
      <rPr>
        <rFont val="Calibri"/>
        <b/>
        <color rgb="FF000000"/>
        <sz val="12.0"/>
      </rPr>
      <t>Position</t>
    </r>
  </si>
  <si>
    <r>
      <rPr>
        <rFont val="Calibri"/>
        <b/>
        <color rgb="FF000000"/>
        <sz val="12.0"/>
      </rPr>
      <t>Contract ends</t>
    </r>
  </si>
  <si>
    <r>
      <rPr>
        <rFont val="Calibri"/>
        <b/>
        <color rgb="FF000000"/>
        <sz val="12.0"/>
      </rPr>
      <t>Termination date</t>
    </r>
  </si>
  <si>
    <r>
      <rPr>
        <rFont val="Calibri"/>
        <b/>
        <color rgb="FF000000"/>
        <sz val="12.0"/>
      </rPr>
      <t>Cost centre</t>
    </r>
  </si>
  <si>
    <r>
      <rPr>
        <rFont val="Calibri"/>
        <b/>
        <i/>
        <color rgb="FF000000"/>
        <sz val="12.0"/>
      </rPr>
      <t>Length of probation</t>
    </r>
  </si>
  <si>
    <r>
      <rPr>
        <rFont val="Calibri"/>
        <b/>
        <color rgb="FF000000"/>
        <sz val="12.0"/>
      </rPr>
      <t>Legal entity (Sub-company)</t>
    </r>
  </si>
  <si>
    <r>
      <rPr>
        <rFont val="Calibri"/>
        <b/>
        <color rgb="FF000000"/>
        <sz val="12.0"/>
      </rPr>
      <t>Date of birth</t>
    </r>
  </si>
  <si>
    <r>
      <rPr>
        <rFont val="Calibri"/>
        <b/>
        <color rgb="FF000000"/>
        <sz val="12.0"/>
      </rPr>
      <t>LinkedIn</t>
    </r>
  </si>
  <si>
    <r>
      <rPr>
        <rFont val="Calibri"/>
        <b/>
        <color rgb="FF000000"/>
        <sz val="12.0"/>
      </rPr>
      <t>Employee ID</t>
    </r>
  </si>
  <si>
    <r>
      <rPr>
        <rFont val="Calibri"/>
        <b/>
        <i/>
        <color rgb="FF000000"/>
        <sz val="12.0"/>
      </rPr>
      <t>Nationality</t>
    </r>
  </si>
  <si>
    <r>
      <rPr>
        <rFont val="Calibri"/>
        <b/>
        <color rgb="FF000000"/>
        <sz val="12.0"/>
      </rPr>
      <t>Notice period</t>
    </r>
  </si>
  <si>
    <r>
      <rPr>
        <rFont val="Calibri"/>
        <b/>
        <i/>
        <color rgb="FF000000"/>
        <sz val="12.0"/>
      </rPr>
      <t>Occupation type</t>
    </r>
  </si>
  <si>
    <t>Address</t>
  </si>
  <si>
    <r>
      <rPr>
        <rFont val="Calibri"/>
        <b/>
        <color rgb="FF000000"/>
        <sz val="12.0"/>
      </rPr>
      <t>Postcode</t>
    </r>
  </si>
  <si>
    <t>City</t>
  </si>
  <si>
    <r>
      <rPr>
        <rFont val="Calibri"/>
        <b/>
        <color rgb="FF000000"/>
        <sz val="12.0"/>
      </rPr>
      <t>Personal email</t>
    </r>
  </si>
  <si>
    <r>
      <rPr>
        <rFont val="Calibri"/>
        <b/>
        <color rgb="FF000000"/>
        <sz val="12.0"/>
      </rPr>
      <t>National insurance number</t>
    </r>
  </si>
  <si>
    <r>
      <rPr>
        <rFont val="Calibri"/>
        <b/>
        <i/>
        <color rgb="FF000000"/>
        <sz val="12.0"/>
      </rPr>
      <t>Marital status</t>
    </r>
  </si>
  <si>
    <r>
      <rPr>
        <rFont val="Calibri"/>
        <b/>
        <i/>
        <color rgb="FF000000"/>
        <sz val="12.0"/>
      </rPr>
      <t>Type of health insurance</t>
    </r>
  </si>
  <si>
    <r>
      <rPr>
        <rFont val="Calibri"/>
        <b/>
        <color rgb="FF000000"/>
        <sz val="12.0"/>
      </rPr>
      <t>Name of health insurance</t>
    </r>
  </si>
  <si>
    <r>
      <rPr>
        <rFont val="Calibri"/>
        <b/>
        <i/>
        <color rgb="FF000000"/>
        <sz val="12.0"/>
      </rPr>
      <t>Main or secondary occupation</t>
    </r>
  </si>
  <si>
    <r>
      <rPr>
        <rFont val="Calibri"/>
        <b/>
        <i/>
        <color rgb="FF000000"/>
        <sz val="12.0"/>
      </rPr>
      <t>Child allowance</t>
    </r>
  </si>
  <si>
    <r>
      <rPr>
        <rFont val="Calibri"/>
        <b/>
        <i/>
        <color rgb="FF000000"/>
        <sz val="12.0"/>
      </rPr>
      <t>Salary type</t>
    </r>
  </si>
  <si>
    <r>
      <rPr>
        <rFont val="Calibri"/>
        <b/>
        <color rgb="FF000000"/>
        <sz val="12.0"/>
      </rPr>
      <t>Holder of bank account</t>
    </r>
  </si>
  <si>
    <r>
      <rPr>
        <rFont val="Calibri"/>
        <b/>
        <color rgb="FF000000"/>
        <sz val="12.0"/>
      </rPr>
      <t>IBAN</t>
    </r>
  </si>
  <si>
    <r>
      <rPr>
        <rFont val="Calibri"/>
        <b/>
        <color rgb="FF000000"/>
        <sz val="12.0"/>
      </rPr>
      <t>BIC</t>
    </r>
  </si>
  <si>
    <r>
      <rPr>
        <rFont val="Calibri"/>
        <b/>
        <color rgb="FF000000"/>
        <sz val="12.0"/>
      </rPr>
      <t>Emergency contact name</t>
    </r>
  </si>
  <si>
    <r>
      <rPr>
        <rFont val="Calibri"/>
        <b/>
        <color rgb="FF000000"/>
        <sz val="12.0"/>
      </rPr>
      <t>Emergency contact phone number</t>
    </r>
  </si>
  <si>
    <r>
      <rPr>
        <rFont val="Calibri"/>
        <b/>
        <i/>
        <color rgb="FF000000"/>
        <sz val="12.0"/>
      </rPr>
      <t>Emergency contact relationship to the employee</t>
    </r>
  </si>
  <si>
    <r>
      <rPr>
        <rFont val="Calibri"/>
        <b/>
        <color rgb="FF000000"/>
        <sz val="12.0"/>
      </rPr>
      <t>Key number / ID</t>
    </r>
  </si>
  <si>
    <r>
      <rPr>
        <rFont val="Calibri"/>
        <b/>
        <i/>
        <color rgb="FF000000"/>
        <sz val="12.0"/>
      </rPr>
      <t>First aider</t>
    </r>
  </si>
  <si>
    <r>
      <rPr>
        <rFont val="Calibri"/>
        <b/>
        <color rgb="FF000000"/>
        <sz val="12.0"/>
      </rPr>
      <t>Type of visa</t>
    </r>
  </si>
  <si>
    <r>
      <rPr>
        <rFont val="Calibri"/>
        <b/>
        <color rgb="FF000000"/>
        <sz val="12.0"/>
      </rPr>
      <t>Visa expiry date</t>
    </r>
  </si>
  <si>
    <t>Job Name</t>
  </si>
  <si>
    <t>Job Family</t>
  </si>
  <si>
    <t>Job Track</t>
  </si>
  <si>
    <t>Job Level</t>
  </si>
  <si>
    <r>
      <rPr>
        <rFont val="Calibri"/>
        <color theme="1"/>
        <sz val="12.0"/>
      </rPr>
      <t>Max</t>
    </r>
  </si>
  <si>
    <r>
      <rPr>
        <rFont val="Calibri"/>
        <color theme="1"/>
        <sz val="12.0"/>
      </rPr>
      <t>Smith</t>
    </r>
  </si>
  <si>
    <r>
      <rPr>
        <rFont val="Calibri"/>
        <color theme="1"/>
        <sz val="12.0"/>
      </rPr>
      <t>Male</t>
    </r>
  </si>
  <si>
    <r>
      <rPr>
        <rFont val="Calibri"/>
        <color theme="1"/>
        <sz val="12.0"/>
      </rPr>
      <t>max@personio-sample.de</t>
    </r>
  </si>
  <si>
    <r>
      <rPr>
        <rFont val="Calibri"/>
        <color theme="1"/>
        <sz val="12.0"/>
      </rPr>
      <t>Active</t>
    </r>
  </si>
  <si>
    <r>
      <rPr>
        <rFont val="Calibri"/>
        <color theme="1"/>
        <sz val="12.0"/>
      </rPr>
      <t>Internal</t>
    </r>
  </si>
  <si>
    <r>
      <rPr>
        <rFont val="Calibri"/>
        <color theme="1"/>
        <sz val="12.0"/>
      </rPr>
      <t>London</t>
    </r>
  </si>
  <si>
    <r>
      <rPr>
        <rFont val="Calibri"/>
        <color theme="1"/>
        <sz val="12.0"/>
      </rPr>
      <t>Sales</t>
    </r>
  </si>
  <si>
    <r>
      <rPr>
        <rFont val="Calibri"/>
        <color theme="1"/>
        <sz val="12.0"/>
      </rPr>
      <t>Sales Leadership</t>
    </r>
  </si>
  <si>
    <r>
      <rPr>
        <rFont val="Calibri"/>
        <color theme="1"/>
        <sz val="12.0"/>
      </rPr>
      <t>Team Lead</t>
    </r>
  </si>
  <si>
    <r>
      <rPr>
        <rFont val="Calibri"/>
        <color theme="1"/>
        <sz val="12.0"/>
      </rPr>
      <t>https://www.linkedin.com/</t>
    </r>
  </si>
  <si>
    <r>
      <rPr>
        <rFont val="Calibri"/>
        <color theme="1"/>
        <sz val="12.0"/>
      </rPr>
      <t>German</t>
    </r>
  </si>
  <si>
    <r>
      <rPr>
        <rFont val="Calibri"/>
        <color theme="1"/>
        <sz val="12.0"/>
      </rPr>
      <t>6 months</t>
    </r>
  </si>
  <si>
    <r>
      <rPr>
        <rFont val="Calibri"/>
        <color theme="1"/>
        <sz val="12.0"/>
      </rPr>
      <t>permanent employment</t>
    </r>
  </si>
  <si>
    <r>
      <rPr>
        <rFont val="Calibri"/>
        <color theme="1"/>
        <sz val="12.0"/>
      </rPr>
      <t xml:space="preserve">16 Xample Street </t>
    </r>
  </si>
  <si>
    <r>
      <rPr>
        <rFont val="Calibri"/>
        <color theme="1"/>
        <sz val="12.0"/>
      </rPr>
      <t>London</t>
    </r>
  </si>
  <si>
    <r>
      <rPr>
        <rFont val="Calibri"/>
        <color theme="10"/>
        <sz val="12.0"/>
        <u/>
      </rPr>
      <t>max@private-personiomail.com</t>
    </r>
  </si>
  <si>
    <r>
      <rPr>
        <rFont val="Calibri"/>
        <color theme="1"/>
        <sz val="12.0"/>
      </rPr>
      <t>single</t>
    </r>
  </si>
  <si>
    <r>
      <rPr>
        <rFont val="Calibri"/>
        <color theme="1"/>
        <sz val="12.0"/>
      </rPr>
      <t>compulsory</t>
    </r>
  </si>
  <si>
    <r>
      <rPr>
        <rFont val="Calibri"/>
        <color theme="1"/>
        <sz val="12.0"/>
      </rPr>
      <t>AOK</t>
    </r>
  </si>
  <si>
    <r>
      <rPr>
        <rFont val="Calibri"/>
        <color theme="1"/>
        <sz val="12.0"/>
      </rPr>
      <t>main occupation</t>
    </r>
  </si>
  <si>
    <t>fix salary</t>
  </si>
  <si>
    <r>
      <rPr>
        <rFont val="Calibri"/>
        <color theme="1"/>
        <sz val="12.0"/>
      </rPr>
      <t>Serena Smith</t>
    </r>
  </si>
  <si>
    <r>
      <rPr>
        <rFont val="Calibri"/>
        <color theme="1"/>
        <sz val="12.0"/>
      </rPr>
      <t>01234567</t>
    </r>
  </si>
  <si>
    <r>
      <rPr>
        <rFont val="Calibri"/>
        <color theme="1"/>
        <sz val="12.0"/>
      </rPr>
      <t>life partner</t>
    </r>
  </si>
  <si>
    <r>
      <rPr>
        <rFont val="Calibri"/>
        <color theme="1"/>
        <sz val="12.0"/>
      </rPr>
      <t>yes</t>
    </r>
  </si>
  <si>
    <t>Product Manager</t>
  </si>
  <si>
    <t>Product</t>
  </si>
  <si>
    <t>Individual Contributor</t>
  </si>
  <si>
    <t>M1</t>
  </si>
  <si>
    <r>
      <rPr>
        <rFont val="Calibri"/>
        <color theme="1"/>
        <sz val="12.0"/>
      </rPr>
      <t>Erika</t>
    </r>
  </si>
  <si>
    <r>
      <rPr>
        <rFont val="Calibri"/>
        <color theme="1"/>
        <sz val="12.0"/>
      </rPr>
      <t>Smith</t>
    </r>
  </si>
  <si>
    <r>
      <rPr>
        <rFont val="Calibri"/>
        <color theme="1"/>
        <sz val="12.0"/>
      </rPr>
      <t>Female</t>
    </r>
  </si>
  <si>
    <r>
      <rPr>
        <rFont val="Calibri"/>
        <color theme="1"/>
        <sz val="12.0"/>
      </rPr>
      <t>erika@personio-sample.de</t>
    </r>
  </si>
  <si>
    <r>
      <rPr>
        <rFont val="Calibri"/>
        <color theme="1"/>
        <sz val="12.0"/>
      </rPr>
      <t>Active</t>
    </r>
  </si>
  <si>
    <r>
      <rPr>
        <rFont val="Calibri"/>
        <color theme="1"/>
        <sz val="12.0"/>
      </rPr>
      <t>Internal</t>
    </r>
  </si>
  <si>
    <r>
      <rPr>
        <rFont val="Calibri"/>
        <color theme="1"/>
        <sz val="12.0"/>
      </rPr>
      <t>max@personio-sample.de</t>
    </r>
  </si>
  <si>
    <r>
      <rPr>
        <rFont val="Calibri"/>
        <color theme="1"/>
        <sz val="12.0"/>
      </rPr>
      <t>London</t>
    </r>
  </si>
  <si>
    <r>
      <rPr>
        <rFont val="Calibri"/>
        <color theme="1"/>
        <sz val="12.0"/>
      </rPr>
      <t>Sales</t>
    </r>
  </si>
  <si>
    <r>
      <rPr>
        <rFont val="Calibri"/>
        <color theme="1"/>
        <sz val="12.0"/>
      </rPr>
      <t xml:space="preserve">Sales Development </t>
    </r>
  </si>
  <si>
    <r>
      <rPr>
        <rFont val="Calibri"/>
        <color theme="1"/>
        <sz val="12.0"/>
      </rPr>
      <t xml:space="preserve">Representative </t>
    </r>
  </si>
  <si>
    <r>
      <rPr>
        <rFont val="Calibri"/>
        <color theme="1"/>
        <sz val="12.0"/>
      </rPr>
      <t>https://www.linkedin.com/</t>
    </r>
  </si>
  <si>
    <r>
      <rPr>
        <rFont val="Calibri"/>
        <color theme="1"/>
        <sz val="12.0"/>
      </rPr>
      <t>British</t>
    </r>
  </si>
  <si>
    <r>
      <rPr>
        <rFont val="Calibri"/>
        <color theme="1"/>
        <sz val="12.0"/>
      </rPr>
      <t>3 months</t>
    </r>
  </si>
  <si>
    <r>
      <rPr>
        <rFont val="Calibri"/>
        <color theme="1"/>
        <sz val="12.0"/>
      </rPr>
      <t>permanent employment</t>
    </r>
  </si>
  <si>
    <r>
      <rPr>
        <rFont val="Calibri"/>
        <color theme="1"/>
        <sz val="12.0"/>
      </rPr>
      <t>20 Xample Street </t>
    </r>
  </si>
  <si>
    <r>
      <rPr>
        <rFont val="Calibri"/>
        <color theme="1"/>
        <sz val="12.0"/>
      </rPr>
      <t>London</t>
    </r>
  </si>
  <si>
    <r>
      <rPr>
        <rFont val="Calibri"/>
        <color theme="10"/>
        <sz val="12.0"/>
        <u/>
      </rPr>
      <t>erika@private-personiomail.com</t>
    </r>
  </si>
  <si>
    <r>
      <rPr>
        <rFont val="Calibri"/>
        <color theme="1"/>
        <sz val="12.0"/>
      </rPr>
      <t>married</t>
    </r>
  </si>
  <si>
    <r>
      <rPr>
        <rFont val="Calibri"/>
        <color theme="1"/>
        <sz val="12.0"/>
      </rPr>
      <t>private</t>
    </r>
  </si>
  <si>
    <r>
      <rPr>
        <rFont val="Calibri"/>
        <color theme="1"/>
        <sz val="12.0"/>
      </rPr>
      <t>HUK Coburg</t>
    </r>
  </si>
  <si>
    <r>
      <rPr>
        <rFont val="Calibri"/>
        <color theme="1"/>
        <sz val="12.0"/>
      </rPr>
      <t>main occupation</t>
    </r>
  </si>
  <si>
    <r>
      <rPr>
        <rFont val="Calibri"/>
        <color theme="1"/>
        <sz val="12.0"/>
      </rPr>
      <t>1.5</t>
    </r>
  </si>
  <si>
    <t>hourly salary</t>
  </si>
  <si>
    <r>
      <rPr>
        <rFont val="Calibri"/>
        <color theme="1"/>
        <sz val="12.0"/>
      </rPr>
      <t>James Smith</t>
    </r>
  </si>
  <si>
    <r>
      <rPr>
        <rFont val="Calibri"/>
        <color theme="1"/>
        <sz val="12.0"/>
      </rPr>
      <t>01234567</t>
    </r>
  </si>
  <si>
    <r>
      <rPr>
        <rFont val="Calibri"/>
        <color theme="1"/>
        <sz val="12.0"/>
      </rPr>
      <t>spouse</t>
    </r>
  </si>
  <si>
    <r>
      <rPr>
        <rFont val="Calibri"/>
        <color theme="1"/>
        <sz val="12.0"/>
      </rPr>
      <t>yes</t>
    </r>
  </si>
  <si>
    <t>Gender</t>
  </si>
  <si>
    <r>
      <rPr>
        <rFont val="Calibri"/>
        <b/>
        <color rgb="FF000000"/>
        <sz val="12.0"/>
      </rPr>
      <t>Status</t>
    </r>
  </si>
  <si>
    <r>
      <rPr>
        <rFont val="Calibri"/>
        <b/>
        <color rgb="FF000000"/>
        <sz val="12.0"/>
      </rPr>
      <t>Employment type</t>
    </r>
  </si>
  <si>
    <r>
      <rPr>
        <rFont val="Calibri"/>
        <b/>
        <color rgb="FF000000"/>
        <sz val="12.0"/>
      </rPr>
      <t>Length of probation (in months)</t>
    </r>
  </si>
  <si>
    <r>
      <rPr>
        <rFont val="Calibri"/>
        <b/>
        <color rgb="FF000000"/>
        <sz val="12.0"/>
      </rPr>
      <t>Nationality</t>
    </r>
  </si>
  <si>
    <r>
      <rPr>
        <rFont val="Calibri"/>
        <b/>
        <color theme="1"/>
        <sz val="12.0"/>
      </rPr>
      <t>Language</t>
    </r>
  </si>
  <si>
    <r>
      <rPr>
        <rFont val="Calibri"/>
        <b/>
        <color rgb="FF000000"/>
        <sz val="12.0"/>
      </rPr>
      <t>Occupation type</t>
    </r>
  </si>
  <si>
    <r>
      <rPr>
        <rFont val="Calibri"/>
        <b/>
        <color rgb="FF000000"/>
        <sz val="12.0"/>
      </rPr>
      <t>Marital status</t>
    </r>
  </si>
  <si>
    <r>
      <rPr>
        <rFont val="Calibri"/>
        <b/>
        <color rgb="FF000000"/>
        <sz val="12.0"/>
      </rPr>
      <t>Type of health insurance</t>
    </r>
  </si>
  <si>
    <r>
      <rPr>
        <rFont val="Calibri"/>
        <b/>
        <color rgb="FF000000"/>
        <sz val="12.0"/>
      </rPr>
      <t>Main or secondary occupation</t>
    </r>
  </si>
  <si>
    <r>
      <rPr>
        <rFont val="Calibri"/>
        <b/>
        <color rgb="FF000000"/>
        <sz val="12.0"/>
      </rPr>
      <t>Child allowance</t>
    </r>
  </si>
  <si>
    <r>
      <rPr>
        <rFont val="Calibri"/>
        <b/>
        <color rgb="FF000000"/>
        <sz val="12.0"/>
      </rPr>
      <t>Salary type</t>
    </r>
  </si>
  <si>
    <r>
      <rPr>
        <rFont val="Calibri"/>
        <b/>
        <color rgb="FF000000"/>
        <sz val="12.0"/>
      </rPr>
      <t>Emergency contact relationship to the employee</t>
    </r>
  </si>
  <si>
    <t>First Aider</t>
  </si>
  <si>
    <r>
      <rPr>
        <rFont val="Calibri"/>
        <color theme="1"/>
        <sz val="12.0"/>
      </rPr>
      <t>Male</t>
    </r>
  </si>
  <si>
    <r>
      <rPr>
        <rFont val="Calibri"/>
        <color theme="1"/>
        <sz val="12.0"/>
      </rPr>
      <t>Active</t>
    </r>
  </si>
  <si>
    <r>
      <rPr>
        <rFont val="Calibri"/>
        <color theme="1"/>
        <sz val="12.0"/>
      </rPr>
      <t>Internal</t>
    </r>
  </si>
  <si>
    <r>
      <rPr>
        <rFont val="Calibri"/>
        <color theme="1"/>
        <sz val="12.0"/>
      </rPr>
      <t>Afghan</t>
    </r>
  </si>
  <si>
    <r>
      <rPr>
        <rFont val="Calibri"/>
        <color theme="1"/>
        <sz val="12.0"/>
      </rPr>
      <t>de-DE</t>
    </r>
  </si>
  <si>
    <r>
      <rPr>
        <rFont val="Calibri"/>
        <color theme="1"/>
        <sz val="12.0"/>
      </rPr>
      <t>permanent employment</t>
    </r>
  </si>
  <si>
    <r>
      <rPr>
        <rFont val="Calibri"/>
        <color theme="1"/>
        <sz val="12.0"/>
      </rPr>
      <t>married</t>
    </r>
  </si>
  <si>
    <r>
      <rPr>
        <rFont val="Calibri"/>
        <color theme="1"/>
        <sz val="12.0"/>
      </rPr>
      <t>compulsory</t>
    </r>
  </si>
  <si>
    <r>
      <rPr>
        <rFont val="Calibri"/>
        <color theme="1"/>
        <sz val="12.0"/>
      </rPr>
      <t>main occupation</t>
    </r>
  </si>
  <si>
    <r>
      <rPr>
        <rFont val="Calibri"/>
        <color theme="1"/>
        <sz val="12.0"/>
      </rPr>
      <t>father</t>
    </r>
  </si>
  <si>
    <r>
      <rPr>
        <rFont val="Calibri"/>
        <color theme="1"/>
        <sz val="12.0"/>
      </rPr>
      <t>yes</t>
    </r>
  </si>
  <si>
    <r>
      <rPr>
        <rFont val="Calibri"/>
        <color theme="1"/>
        <sz val="12.0"/>
      </rPr>
      <t>Female</t>
    </r>
  </si>
  <si>
    <r>
      <rPr>
        <rFont val="Calibri"/>
        <color theme="1"/>
        <sz val="12.0"/>
      </rPr>
      <t>Inactive</t>
    </r>
  </si>
  <si>
    <r>
      <rPr>
        <rFont val="Calibri"/>
        <color theme="1"/>
        <sz val="12.0"/>
      </rPr>
      <t>External</t>
    </r>
  </si>
  <si>
    <r>
      <rPr>
        <rFont val="Calibri"/>
        <color theme="1"/>
        <sz val="12.0"/>
      </rPr>
      <t>Albanian</t>
    </r>
  </si>
  <si>
    <r>
      <rPr>
        <rFont val="Calibri"/>
        <color theme="1"/>
        <sz val="12.0"/>
      </rPr>
      <t>en-UK</t>
    </r>
  </si>
  <si>
    <t>internship</t>
  </si>
  <si>
    <r>
      <rPr>
        <rFont val="Calibri"/>
        <color theme="1"/>
        <sz val="12.0"/>
      </rPr>
      <t>divorced</t>
    </r>
  </si>
  <si>
    <r>
      <rPr>
        <rFont val="Calibri"/>
        <color theme="1"/>
        <sz val="12.0"/>
      </rPr>
      <t>private</t>
    </r>
  </si>
  <si>
    <r>
      <rPr>
        <rFont val="Calibri"/>
        <color theme="1"/>
        <sz val="12.0"/>
      </rPr>
      <t>secondary occupation</t>
    </r>
  </si>
  <si>
    <r>
      <rPr>
        <rFont val="Calibri"/>
        <color theme="1"/>
        <sz val="12.0"/>
      </rPr>
      <t>0.5</t>
    </r>
  </si>
  <si>
    <r>
      <rPr>
        <rFont val="Calibri"/>
        <color theme="1"/>
        <sz val="12.0"/>
      </rPr>
      <t>mother</t>
    </r>
  </si>
  <si>
    <r>
      <rPr>
        <rFont val="Calibri"/>
        <color theme="1"/>
        <sz val="12.0"/>
      </rPr>
      <t>no</t>
    </r>
  </si>
  <si>
    <r>
      <rPr>
        <rFont val="Calibri"/>
        <color theme="1"/>
        <sz val="12.0"/>
      </rPr>
      <t>Diverse</t>
    </r>
  </si>
  <si>
    <r>
      <rPr>
        <rFont val="Calibri"/>
        <color theme="1"/>
        <sz val="12.0"/>
      </rPr>
      <t>Onboarding</t>
    </r>
  </si>
  <si>
    <r>
      <rPr>
        <rFont val="Calibri"/>
        <color theme="1"/>
        <sz val="12.0"/>
      </rPr>
      <t>Algerian</t>
    </r>
  </si>
  <si>
    <r>
      <rPr>
        <rFont val="Calibri"/>
        <color theme="1"/>
        <sz val="12.0"/>
      </rPr>
      <t>en-US</t>
    </r>
  </si>
  <si>
    <t>worker</t>
  </si>
  <si>
    <r>
      <rPr>
        <rFont val="Calibri"/>
        <color theme="1"/>
        <sz val="12.0"/>
      </rPr>
      <t>widowed</t>
    </r>
  </si>
  <si>
    <r>
      <rPr>
        <rFont val="Calibri"/>
        <color theme="1"/>
        <sz val="12.0"/>
      </rPr>
      <t>1</t>
    </r>
  </si>
  <si>
    <r>
      <rPr>
        <rFont val="Calibri"/>
        <color theme="1"/>
        <sz val="12.0"/>
      </rPr>
      <t>brother</t>
    </r>
  </si>
  <si>
    <r>
      <rPr>
        <rFont val="Calibri"/>
        <color theme="1"/>
        <sz val="12.0"/>
      </rPr>
      <t>American</t>
    </r>
  </si>
  <si>
    <r>
      <rPr>
        <rFont val="Calibri"/>
        <color theme="1"/>
        <sz val="12.0"/>
      </rPr>
      <t>es-ES</t>
    </r>
  </si>
  <si>
    <t>contractor</t>
  </si>
  <si>
    <r>
      <rPr>
        <rFont val="Calibri"/>
        <color theme="1"/>
        <sz val="12.0"/>
      </rPr>
      <t>single</t>
    </r>
  </si>
  <si>
    <r>
      <rPr>
        <rFont val="Calibri"/>
        <color theme="1"/>
        <sz val="12.0"/>
      </rPr>
      <t>1.5</t>
    </r>
  </si>
  <si>
    <r>
      <rPr>
        <rFont val="Calibri"/>
        <color theme="1"/>
        <sz val="12.0"/>
      </rPr>
      <t>sister</t>
    </r>
  </si>
  <si>
    <r>
      <rPr>
        <rFont val="Calibri"/>
        <color theme="1"/>
        <sz val="12.0"/>
      </rPr>
      <t>Andorran</t>
    </r>
  </si>
  <si>
    <r>
      <rPr>
        <rFont val="Calibri"/>
        <color theme="1"/>
        <sz val="12.0"/>
      </rPr>
      <t>nl-NL</t>
    </r>
  </si>
  <si>
    <t>fixed-term contract</t>
  </si>
  <si>
    <t>registered civil partnership</t>
  </si>
  <si>
    <r>
      <rPr>
        <rFont val="Calibri"/>
        <color theme="1"/>
        <sz val="12.0"/>
      </rPr>
      <t>2</t>
    </r>
  </si>
  <si>
    <r>
      <rPr>
        <rFont val="Calibri"/>
        <color theme="1"/>
        <sz val="12.0"/>
      </rPr>
      <t>other family</t>
    </r>
  </si>
  <si>
    <r>
      <rPr>
        <rFont val="Calibri"/>
        <color theme="1"/>
        <sz val="12.0"/>
      </rPr>
      <t>Angolan</t>
    </r>
  </si>
  <si>
    <r>
      <rPr>
        <rFont val="Calibri"/>
        <color theme="1"/>
        <sz val="12.0"/>
      </rPr>
      <t>fr-FR</t>
    </r>
  </si>
  <si>
    <t>separated</t>
  </si>
  <si>
    <r>
      <rPr>
        <rFont val="Calibri"/>
        <color theme="1"/>
        <sz val="12.0"/>
      </rPr>
      <t>2.5</t>
    </r>
  </si>
  <si>
    <r>
      <rPr>
        <rFont val="Calibri"/>
        <color theme="1"/>
        <sz val="12.0"/>
      </rPr>
      <t>life partner</t>
    </r>
  </si>
  <si>
    <r>
      <rPr>
        <rFont val="Calibri"/>
        <color theme="1"/>
        <sz val="12.0"/>
      </rPr>
      <t>Antiguans</t>
    </r>
  </si>
  <si>
    <r>
      <rPr>
        <rFont val="Calibri"/>
        <color theme="1"/>
        <sz val="12.0"/>
      </rPr>
      <t>it-IT</t>
    </r>
  </si>
  <si>
    <r>
      <rPr>
        <rFont val="Calibri"/>
        <color theme="1"/>
        <sz val="12.0"/>
      </rPr>
      <t>3</t>
    </r>
  </si>
  <si>
    <r>
      <rPr>
        <rFont val="Calibri"/>
        <color theme="1"/>
        <sz val="12.0"/>
      </rPr>
      <t>spouse</t>
    </r>
  </si>
  <si>
    <r>
      <rPr>
        <rFont val="Calibri"/>
        <color theme="1"/>
        <sz val="12.0"/>
      </rPr>
      <t>End of probation period</t>
    </r>
  </si>
  <si>
    <r>
      <rPr>
        <rFont val="Calibri"/>
        <color theme="1"/>
        <sz val="12.0"/>
      </rPr>
      <t>Argentinean</t>
    </r>
  </si>
  <si>
    <r>
      <rPr>
        <rFont val="Calibri"/>
        <color theme="1"/>
        <sz val="12.0"/>
      </rPr>
      <t>sv-SE</t>
    </r>
  </si>
  <si>
    <r>
      <rPr>
        <rFont val="Calibri"/>
        <color theme="1"/>
        <sz val="12.0"/>
      </rPr>
      <t>3.5</t>
    </r>
  </si>
  <si>
    <r>
      <rPr>
        <rFont val="Calibri"/>
        <color theme="1"/>
        <sz val="12.0"/>
      </rPr>
      <t>friends</t>
    </r>
  </si>
  <si>
    <r>
      <rPr>
        <rFont val="Calibri"/>
        <color theme="1"/>
        <sz val="12.0"/>
      </rPr>
      <t>Armenian</t>
    </r>
  </si>
  <si>
    <t>fi-FI</t>
  </si>
  <si>
    <r>
      <rPr>
        <rFont val="Calibri"/>
        <color theme="1"/>
        <sz val="12.0"/>
      </rPr>
      <t>4</t>
    </r>
  </si>
  <si>
    <r>
      <rPr>
        <rFont val="Calibri"/>
        <color theme="1"/>
        <sz val="12.0"/>
      </rPr>
      <t>Australian</t>
    </r>
  </si>
  <si>
    <r>
      <rPr>
        <rFont val="Calibri"/>
        <color theme="1"/>
        <sz val="12.0"/>
      </rPr>
      <t>pl-PL</t>
    </r>
  </si>
  <si>
    <r>
      <rPr>
        <rFont val="Calibri"/>
        <color theme="1"/>
        <sz val="12.0"/>
      </rPr>
      <t>4.5</t>
    </r>
  </si>
  <si>
    <r>
      <rPr>
        <rFont val="Calibri"/>
        <color theme="1"/>
        <sz val="12.0"/>
      </rPr>
      <t>Austrian</t>
    </r>
  </si>
  <si>
    <r>
      <rPr>
        <rFont val="Calibri"/>
        <color theme="1"/>
        <sz val="12.0"/>
      </rPr>
      <t>5</t>
    </r>
  </si>
  <si>
    <r>
      <rPr>
        <rFont val="Calibri"/>
        <color theme="1"/>
        <sz val="12.0"/>
      </rPr>
      <t>Azerbaijani</t>
    </r>
  </si>
  <si>
    <r>
      <rPr>
        <rFont val="Calibri"/>
        <color theme="1"/>
        <sz val="12.0"/>
      </rPr>
      <t>5.5</t>
    </r>
  </si>
  <si>
    <r>
      <rPr>
        <rFont val="Calibri"/>
        <color theme="1"/>
        <sz val="12.0"/>
      </rPr>
      <t>Bahamian</t>
    </r>
  </si>
  <si>
    <r>
      <rPr>
        <rFont val="Calibri"/>
        <color theme="1"/>
        <sz val="12.0"/>
      </rPr>
      <t>6</t>
    </r>
  </si>
  <si>
    <r>
      <rPr>
        <rFont val="Calibri"/>
        <color theme="1"/>
        <sz val="12.0"/>
      </rPr>
      <t>Bahraini</t>
    </r>
  </si>
  <si>
    <r>
      <rPr>
        <rFont val="Calibri"/>
        <color theme="1"/>
        <sz val="12.0"/>
      </rPr>
      <t>6.5</t>
    </r>
  </si>
  <si>
    <r>
      <rPr>
        <rFont val="Calibri"/>
        <color theme="1"/>
        <sz val="12.0"/>
      </rPr>
      <t>Bangladeshi</t>
    </r>
  </si>
  <si>
    <r>
      <rPr>
        <rFont val="Calibri"/>
        <color theme="1"/>
        <sz val="12.0"/>
      </rPr>
      <t>7</t>
    </r>
  </si>
  <si>
    <r>
      <rPr>
        <rFont val="Calibri"/>
        <color theme="1"/>
        <sz val="12.0"/>
      </rPr>
      <t>Barbadian</t>
    </r>
  </si>
  <si>
    <r>
      <rPr>
        <rFont val="Calibri"/>
        <color theme="1"/>
        <sz val="12.0"/>
      </rPr>
      <t>7.5</t>
    </r>
  </si>
  <si>
    <r>
      <rPr>
        <rFont val="Calibri"/>
        <color theme="1"/>
        <sz val="12.0"/>
      </rPr>
      <t>Barbudans</t>
    </r>
  </si>
  <si>
    <r>
      <rPr>
        <rFont val="Calibri"/>
        <color theme="1"/>
        <sz val="12.0"/>
      </rPr>
      <t>8</t>
    </r>
  </si>
  <si>
    <r>
      <rPr>
        <rFont val="Calibri"/>
        <color theme="1"/>
        <sz val="12.0"/>
      </rPr>
      <t>Batswana</t>
    </r>
  </si>
  <si>
    <r>
      <rPr>
        <rFont val="Calibri"/>
        <color theme="1"/>
        <sz val="12.0"/>
      </rPr>
      <t>8.5</t>
    </r>
  </si>
  <si>
    <r>
      <rPr>
        <rFont val="Calibri"/>
        <color theme="1"/>
        <sz val="12.0"/>
      </rPr>
      <t>Belarusian</t>
    </r>
  </si>
  <si>
    <r>
      <rPr>
        <rFont val="Calibri"/>
        <color theme="1"/>
        <sz val="12.0"/>
      </rPr>
      <t>9</t>
    </r>
  </si>
  <si>
    <r>
      <rPr>
        <rFont val="Calibri"/>
        <color theme="1"/>
        <sz val="12.0"/>
      </rPr>
      <t>Belgian</t>
    </r>
  </si>
  <si>
    <r>
      <rPr>
        <rFont val="Calibri"/>
        <color theme="1"/>
        <sz val="12.0"/>
      </rPr>
      <t>9.5</t>
    </r>
  </si>
  <si>
    <r>
      <rPr>
        <rFont val="Calibri"/>
        <color theme="1"/>
        <sz val="12.0"/>
      </rPr>
      <t>Belizean</t>
    </r>
  </si>
  <si>
    <r>
      <rPr>
        <rFont val="Calibri"/>
        <color theme="1"/>
        <sz val="12.0"/>
      </rPr>
      <t>10</t>
    </r>
  </si>
  <si>
    <r>
      <rPr>
        <rFont val="Calibri"/>
        <color theme="1"/>
        <sz val="12.0"/>
      </rPr>
      <t>Beninese</t>
    </r>
  </si>
  <si>
    <r>
      <rPr>
        <rFont val="Calibri"/>
        <color theme="1"/>
        <sz val="12.0"/>
      </rPr>
      <t>10.5</t>
    </r>
  </si>
  <si>
    <r>
      <rPr>
        <rFont val="Calibri"/>
        <color theme="1"/>
        <sz val="12.0"/>
      </rPr>
      <t>Bhutanese</t>
    </r>
  </si>
  <si>
    <r>
      <rPr>
        <rFont val="Calibri"/>
        <color theme="1"/>
        <sz val="12.0"/>
      </rPr>
      <t>11</t>
    </r>
  </si>
  <si>
    <r>
      <rPr>
        <rFont val="Calibri"/>
        <color theme="1"/>
        <sz val="12.0"/>
      </rPr>
      <t>Bolivian</t>
    </r>
  </si>
  <si>
    <r>
      <rPr>
        <rFont val="Calibri"/>
        <color theme="1"/>
        <sz val="12.0"/>
      </rPr>
      <t>11.5</t>
    </r>
  </si>
  <si>
    <r>
      <rPr>
        <rFont val="Calibri"/>
        <color theme="1"/>
        <sz val="12.0"/>
      </rPr>
      <t>Bosnian</t>
    </r>
  </si>
  <si>
    <r>
      <rPr>
        <rFont val="Calibri"/>
        <color theme="1"/>
        <sz val="12.0"/>
      </rPr>
      <t>12</t>
    </r>
  </si>
  <si>
    <r>
      <rPr>
        <rFont val="Calibri"/>
        <color theme="1"/>
        <sz val="12.0"/>
      </rPr>
      <t>Brazilian</t>
    </r>
  </si>
  <si>
    <r>
      <rPr>
        <rFont val="Calibri"/>
        <color theme="1"/>
        <sz val="12.0"/>
      </rPr>
      <t>British</t>
    </r>
  </si>
  <si>
    <r>
      <rPr>
        <rFont val="Calibri"/>
        <color theme="1"/>
        <sz val="12.0"/>
      </rPr>
      <t>Bruneian</t>
    </r>
  </si>
  <si>
    <r>
      <rPr>
        <rFont val="Calibri"/>
        <color theme="1"/>
        <sz val="12.0"/>
      </rPr>
      <t>Bulgarian</t>
    </r>
  </si>
  <si>
    <r>
      <rPr>
        <rFont val="Calibri"/>
        <color theme="1"/>
        <sz val="12.0"/>
      </rPr>
      <t>Burkinabe</t>
    </r>
  </si>
  <si>
    <r>
      <rPr>
        <rFont val="Calibri"/>
        <color theme="1"/>
        <sz val="12.0"/>
      </rPr>
      <t>Burmese</t>
    </r>
  </si>
  <si>
    <r>
      <rPr>
        <rFont val="Calibri"/>
        <color theme="1"/>
        <sz val="12.0"/>
      </rPr>
      <t>Burundian</t>
    </r>
  </si>
  <si>
    <r>
      <rPr>
        <rFont val="Calibri"/>
        <color theme="1"/>
        <sz val="12.0"/>
      </rPr>
      <t>Cambodian</t>
    </r>
  </si>
  <si>
    <r>
      <rPr>
        <rFont val="Calibri"/>
        <color theme="1"/>
        <sz val="12.0"/>
      </rPr>
      <t>Cameroonian</t>
    </r>
  </si>
  <si>
    <r>
      <rPr>
        <rFont val="Calibri"/>
        <color theme="1"/>
        <sz val="12.0"/>
      </rPr>
      <t>Canadian</t>
    </r>
  </si>
  <si>
    <r>
      <rPr>
        <rFont val="Calibri"/>
        <color theme="1"/>
        <sz val="12.0"/>
      </rPr>
      <t>Cape Verdean</t>
    </r>
  </si>
  <si>
    <r>
      <rPr>
        <rFont val="Calibri"/>
        <color theme="1"/>
        <sz val="12.0"/>
      </rPr>
      <t>Central African</t>
    </r>
  </si>
  <si>
    <r>
      <rPr>
        <rFont val="Calibri"/>
        <color theme="1"/>
        <sz val="12.0"/>
      </rPr>
      <t>Chadian</t>
    </r>
  </si>
  <si>
    <r>
      <rPr>
        <rFont val="Calibri"/>
        <color theme="1"/>
        <sz val="12.0"/>
      </rPr>
      <t>Chilean</t>
    </r>
  </si>
  <si>
    <r>
      <rPr>
        <rFont val="Calibri"/>
        <color theme="1"/>
        <sz val="12.0"/>
      </rPr>
      <t>Chinese</t>
    </r>
  </si>
  <si>
    <r>
      <rPr>
        <rFont val="Calibri"/>
        <color theme="1"/>
        <sz val="12.0"/>
      </rPr>
      <t>Colombian</t>
    </r>
  </si>
  <si>
    <r>
      <rPr>
        <rFont val="Calibri"/>
        <color theme="1"/>
        <sz val="12.0"/>
      </rPr>
      <t>Comoran</t>
    </r>
  </si>
  <si>
    <r>
      <rPr>
        <rFont val="Calibri"/>
        <color theme="1"/>
        <sz val="12.0"/>
      </rPr>
      <t>Congolese</t>
    </r>
  </si>
  <si>
    <r>
      <rPr>
        <rFont val="Calibri"/>
        <color theme="1"/>
        <sz val="12.0"/>
      </rPr>
      <t>Costa Rican</t>
    </r>
  </si>
  <si>
    <r>
      <rPr>
        <rFont val="Calibri"/>
        <color theme="1"/>
        <sz val="12.0"/>
      </rPr>
      <t>Croatian</t>
    </r>
  </si>
  <si>
    <r>
      <rPr>
        <rFont val="Calibri"/>
        <color theme="1"/>
        <sz val="12.0"/>
      </rPr>
      <t>Cuban</t>
    </r>
  </si>
  <si>
    <r>
      <rPr>
        <rFont val="Calibri"/>
        <color theme="1"/>
        <sz val="12.0"/>
      </rPr>
      <t>Cypriot</t>
    </r>
  </si>
  <si>
    <r>
      <rPr>
        <rFont val="Calibri"/>
        <color theme="1"/>
        <sz val="12.0"/>
      </rPr>
      <t>Czech</t>
    </r>
  </si>
  <si>
    <r>
      <rPr>
        <rFont val="Calibri"/>
        <color theme="1"/>
        <sz val="12.0"/>
      </rPr>
      <t>Danish</t>
    </r>
  </si>
  <si>
    <r>
      <rPr>
        <rFont val="Calibri"/>
        <color theme="1"/>
        <sz val="12.0"/>
      </rPr>
      <t>Djibouti</t>
    </r>
  </si>
  <si>
    <r>
      <rPr>
        <rFont val="Calibri"/>
        <color theme="1"/>
        <sz val="12.0"/>
      </rPr>
      <t>Dominican</t>
    </r>
  </si>
  <si>
    <r>
      <rPr>
        <rFont val="Calibri"/>
        <color theme="1"/>
        <sz val="12.0"/>
      </rPr>
      <t>Dutch</t>
    </r>
  </si>
  <si>
    <r>
      <rPr>
        <rFont val="Calibri"/>
        <color theme="1"/>
        <sz val="12.0"/>
      </rPr>
      <t>East Timorese</t>
    </r>
  </si>
  <si>
    <r>
      <rPr>
        <rFont val="Calibri"/>
        <color theme="1"/>
        <sz val="12.0"/>
      </rPr>
      <t>Ecuadorean</t>
    </r>
  </si>
  <si>
    <r>
      <rPr>
        <rFont val="Calibri"/>
        <color theme="1"/>
        <sz val="12.0"/>
      </rPr>
      <t>Egyptian</t>
    </r>
  </si>
  <si>
    <r>
      <rPr>
        <rFont val="Calibri"/>
        <color theme="1"/>
        <sz val="12.0"/>
      </rPr>
      <t>Emirian</t>
    </r>
  </si>
  <si>
    <r>
      <rPr>
        <rFont val="Calibri"/>
        <color theme="1"/>
        <sz val="12.0"/>
      </rPr>
      <t>Equatorial Guinean</t>
    </r>
  </si>
  <si>
    <r>
      <rPr>
        <rFont val="Calibri"/>
        <color theme="1"/>
        <sz val="12.0"/>
      </rPr>
      <t>Eritrean</t>
    </r>
  </si>
  <si>
    <r>
      <rPr>
        <rFont val="Calibri"/>
        <color theme="1"/>
        <sz val="12.0"/>
      </rPr>
      <t>Estonian</t>
    </r>
  </si>
  <si>
    <r>
      <rPr>
        <rFont val="Calibri"/>
        <color theme="1"/>
        <sz val="12.0"/>
      </rPr>
      <t>Ethiopian</t>
    </r>
  </si>
  <si>
    <r>
      <rPr>
        <rFont val="Calibri"/>
        <color theme="1"/>
        <sz val="12.0"/>
      </rPr>
      <t>Fijian</t>
    </r>
  </si>
  <si>
    <r>
      <rPr>
        <rFont val="Calibri"/>
        <color theme="1"/>
        <sz val="12.0"/>
      </rPr>
      <t>Filipino</t>
    </r>
  </si>
  <si>
    <r>
      <rPr>
        <rFont val="Calibri"/>
        <color theme="1"/>
        <sz val="12.0"/>
      </rPr>
      <t>Finnish</t>
    </r>
  </si>
  <si>
    <r>
      <rPr>
        <rFont val="Calibri"/>
        <color theme="1"/>
        <sz val="12.0"/>
      </rPr>
      <t>French</t>
    </r>
  </si>
  <si>
    <r>
      <rPr>
        <rFont val="Calibri"/>
        <color theme="1"/>
        <sz val="12.0"/>
      </rPr>
      <t>Gabonese</t>
    </r>
  </si>
  <si>
    <r>
      <rPr>
        <rFont val="Calibri"/>
        <color theme="1"/>
        <sz val="12.0"/>
      </rPr>
      <t>Gambian</t>
    </r>
  </si>
  <si>
    <r>
      <rPr>
        <rFont val="Calibri"/>
        <color theme="1"/>
        <sz val="12.0"/>
      </rPr>
      <t>Georgian</t>
    </r>
  </si>
  <si>
    <r>
      <rPr>
        <rFont val="Calibri"/>
        <color theme="1"/>
        <sz val="12.0"/>
      </rPr>
      <t>German</t>
    </r>
  </si>
  <si>
    <r>
      <rPr>
        <rFont val="Calibri"/>
        <color theme="1"/>
        <sz val="12.0"/>
      </rPr>
      <t>Ghanaian</t>
    </r>
  </si>
  <si>
    <r>
      <rPr>
        <rFont val="Calibri"/>
        <color theme="1"/>
        <sz val="12.0"/>
      </rPr>
      <t>Greek</t>
    </r>
  </si>
  <si>
    <r>
      <rPr>
        <rFont val="Calibri"/>
        <color theme="1"/>
        <sz val="12.0"/>
      </rPr>
      <t>Grenadian</t>
    </r>
  </si>
  <si>
    <r>
      <rPr>
        <rFont val="Calibri"/>
        <color theme="1"/>
        <sz val="12.0"/>
      </rPr>
      <t>Guatemalan</t>
    </r>
  </si>
  <si>
    <r>
      <rPr>
        <rFont val="Calibri"/>
        <color theme="1"/>
        <sz val="12.0"/>
      </rPr>
      <t>Guinea-Bissauan</t>
    </r>
  </si>
  <si>
    <r>
      <rPr>
        <rFont val="Calibri"/>
        <color theme="1"/>
        <sz val="12.0"/>
      </rPr>
      <t>Guinean</t>
    </r>
  </si>
  <si>
    <r>
      <rPr>
        <rFont val="Calibri"/>
        <color theme="1"/>
        <sz val="12.0"/>
      </rPr>
      <t>Guyanese</t>
    </r>
  </si>
  <si>
    <r>
      <rPr>
        <rFont val="Calibri"/>
        <color theme="1"/>
        <sz val="12.0"/>
      </rPr>
      <t>Haitian</t>
    </r>
  </si>
  <si>
    <r>
      <rPr>
        <rFont val="Calibri"/>
        <color theme="1"/>
        <sz val="12.0"/>
      </rPr>
      <t>Herzegovinian</t>
    </r>
  </si>
  <si>
    <r>
      <rPr>
        <rFont val="Calibri"/>
        <color theme="1"/>
        <sz val="12.0"/>
      </rPr>
      <t>Honduran</t>
    </r>
  </si>
  <si>
    <r>
      <rPr>
        <rFont val="Calibri"/>
        <color theme="1"/>
        <sz val="12.0"/>
      </rPr>
      <t>Hungarian</t>
    </r>
  </si>
  <si>
    <r>
      <rPr>
        <rFont val="Calibri"/>
        <color theme="1"/>
        <sz val="12.0"/>
      </rPr>
      <t>I-Kiribati</t>
    </r>
  </si>
  <si>
    <r>
      <rPr>
        <rFont val="Calibri"/>
        <color theme="1"/>
        <sz val="12.0"/>
      </rPr>
      <t>Icelander</t>
    </r>
  </si>
  <si>
    <r>
      <rPr>
        <rFont val="Calibri"/>
        <color theme="1"/>
        <sz val="12.0"/>
      </rPr>
      <t>Indian</t>
    </r>
  </si>
  <si>
    <r>
      <rPr>
        <rFont val="Calibri"/>
        <color theme="1"/>
        <sz val="12.0"/>
      </rPr>
      <t>Indonesian</t>
    </r>
  </si>
  <si>
    <r>
      <rPr>
        <rFont val="Calibri"/>
        <color theme="1"/>
        <sz val="12.0"/>
      </rPr>
      <t>Iranian</t>
    </r>
  </si>
  <si>
    <r>
      <rPr>
        <rFont val="Calibri"/>
        <color theme="1"/>
        <sz val="12.0"/>
      </rPr>
      <t>Iraqi</t>
    </r>
  </si>
  <si>
    <r>
      <rPr>
        <rFont val="Calibri"/>
        <color theme="1"/>
        <sz val="12.0"/>
      </rPr>
      <t>Irish</t>
    </r>
  </si>
  <si>
    <r>
      <rPr>
        <rFont val="Calibri"/>
        <color theme="1"/>
        <sz val="12.0"/>
      </rPr>
      <t>Israeli</t>
    </r>
  </si>
  <si>
    <r>
      <rPr>
        <rFont val="Calibri"/>
        <color theme="1"/>
        <sz val="12.0"/>
      </rPr>
      <t>Italian</t>
    </r>
  </si>
  <si>
    <r>
      <rPr>
        <rFont val="Calibri"/>
        <color theme="1"/>
        <sz val="12.0"/>
      </rPr>
      <t>Ivorian</t>
    </r>
  </si>
  <si>
    <r>
      <rPr>
        <rFont val="Calibri"/>
        <color theme="1"/>
        <sz val="12.0"/>
      </rPr>
      <t>Jamaican</t>
    </r>
  </si>
  <si>
    <r>
      <rPr>
        <rFont val="Calibri"/>
        <color theme="1"/>
        <sz val="12.0"/>
      </rPr>
      <t>Japanese</t>
    </r>
  </si>
  <si>
    <r>
      <rPr>
        <rFont val="Calibri"/>
        <color theme="1"/>
        <sz val="12.0"/>
      </rPr>
      <t>Jordanian</t>
    </r>
  </si>
  <si>
    <r>
      <rPr>
        <rFont val="Calibri"/>
        <color theme="1"/>
        <sz val="12.0"/>
      </rPr>
      <t>Kazakhstani</t>
    </r>
  </si>
  <si>
    <r>
      <rPr>
        <rFont val="Calibri"/>
        <color theme="1"/>
        <sz val="12.0"/>
      </rPr>
      <t>Kenyan</t>
    </r>
  </si>
  <si>
    <r>
      <rPr>
        <rFont val="Calibri"/>
        <color theme="1"/>
        <sz val="12.0"/>
      </rPr>
      <t>Kittitian and Nevisian</t>
    </r>
  </si>
  <si>
    <r>
      <rPr>
        <rFont val="Calibri"/>
        <color theme="1"/>
        <sz val="12.0"/>
      </rPr>
      <t>Kuwaiti</t>
    </r>
  </si>
  <si>
    <r>
      <rPr>
        <rFont val="Calibri"/>
        <color theme="1"/>
        <sz val="12.0"/>
      </rPr>
      <t>Kyrgyz</t>
    </r>
  </si>
  <si>
    <r>
      <rPr>
        <rFont val="Calibri"/>
        <color theme="1"/>
        <sz val="12.0"/>
      </rPr>
      <t>Laotian</t>
    </r>
  </si>
  <si>
    <r>
      <rPr>
        <rFont val="Calibri"/>
        <color theme="1"/>
        <sz val="12.0"/>
      </rPr>
      <t>Latvian</t>
    </r>
  </si>
  <si>
    <r>
      <rPr>
        <rFont val="Calibri"/>
        <color theme="1"/>
        <sz val="12.0"/>
      </rPr>
      <t>Lebanese</t>
    </r>
  </si>
  <si>
    <r>
      <rPr>
        <rFont val="Calibri"/>
        <color theme="1"/>
        <sz val="12.0"/>
      </rPr>
      <t>Liberian</t>
    </r>
  </si>
  <si>
    <r>
      <rPr>
        <rFont val="Calibri"/>
        <color theme="1"/>
        <sz val="12.0"/>
      </rPr>
      <t>Libyan</t>
    </r>
  </si>
  <si>
    <r>
      <rPr>
        <rFont val="Calibri"/>
        <color theme="1"/>
        <sz val="12.0"/>
      </rPr>
      <t>Liechtensteiner</t>
    </r>
  </si>
  <si>
    <r>
      <rPr>
        <rFont val="Calibri"/>
        <color theme="1"/>
        <sz val="12.0"/>
      </rPr>
      <t>Lithuanian</t>
    </r>
  </si>
  <si>
    <r>
      <rPr>
        <rFont val="Calibri"/>
        <color theme="1"/>
        <sz val="12.0"/>
      </rPr>
      <t>Luxembourger</t>
    </r>
  </si>
  <si>
    <r>
      <rPr>
        <rFont val="Calibri"/>
        <color theme="1"/>
        <sz val="12.0"/>
      </rPr>
      <t>Macedonian</t>
    </r>
  </si>
  <si>
    <r>
      <rPr>
        <rFont val="Calibri"/>
        <color theme="1"/>
        <sz val="12.0"/>
      </rPr>
      <t>Malagasy</t>
    </r>
  </si>
  <si>
    <r>
      <rPr>
        <rFont val="Calibri"/>
        <color theme="1"/>
        <sz val="12.0"/>
      </rPr>
      <t>Malawian</t>
    </r>
  </si>
  <si>
    <r>
      <rPr>
        <rFont val="Calibri"/>
        <color theme="1"/>
        <sz val="12.0"/>
      </rPr>
      <t>Malaysian</t>
    </r>
  </si>
  <si>
    <r>
      <rPr>
        <rFont val="Calibri"/>
        <color theme="1"/>
        <sz val="12.0"/>
      </rPr>
      <t>Maldivian</t>
    </r>
  </si>
  <si>
    <r>
      <rPr>
        <rFont val="Calibri"/>
        <color theme="1"/>
        <sz val="12.0"/>
      </rPr>
      <t>Malian</t>
    </r>
  </si>
  <si>
    <r>
      <rPr>
        <rFont val="Calibri"/>
        <color theme="1"/>
        <sz val="12.0"/>
      </rPr>
      <t>Maltese</t>
    </r>
  </si>
  <si>
    <r>
      <rPr>
        <rFont val="Calibri"/>
        <color theme="1"/>
        <sz val="12.0"/>
      </rPr>
      <t>Marshallese</t>
    </r>
  </si>
  <si>
    <r>
      <rPr>
        <rFont val="Calibri"/>
        <color theme="1"/>
        <sz val="12.0"/>
      </rPr>
      <t>Mauritanian</t>
    </r>
  </si>
  <si>
    <r>
      <rPr>
        <rFont val="Calibri"/>
        <color theme="1"/>
        <sz val="12.0"/>
      </rPr>
      <t>Mexican</t>
    </r>
  </si>
  <si>
    <r>
      <rPr>
        <rFont val="Calibri"/>
        <color theme="1"/>
        <sz val="12.0"/>
      </rPr>
      <t>Micronesian</t>
    </r>
  </si>
  <si>
    <r>
      <rPr>
        <rFont val="Calibri"/>
        <color theme="1"/>
        <sz val="12.0"/>
      </rPr>
      <t>Moldovan</t>
    </r>
  </si>
  <si>
    <r>
      <rPr>
        <rFont val="Calibri"/>
        <color theme="1"/>
        <sz val="12.0"/>
      </rPr>
      <t>Monegasque</t>
    </r>
  </si>
  <si>
    <r>
      <rPr>
        <rFont val="Calibri"/>
        <color theme="1"/>
        <sz val="12.0"/>
      </rPr>
      <t>Mongolian</t>
    </r>
  </si>
  <si>
    <r>
      <rPr>
        <rFont val="Calibri"/>
        <color theme="1"/>
        <sz val="12.0"/>
      </rPr>
      <t>Moroccan</t>
    </r>
  </si>
  <si>
    <r>
      <rPr>
        <rFont val="Calibri"/>
        <color theme="1"/>
        <sz val="12.0"/>
      </rPr>
      <t>Mosotho</t>
    </r>
  </si>
  <si>
    <r>
      <rPr>
        <rFont val="Calibri"/>
        <color theme="1"/>
        <sz val="12.0"/>
      </rPr>
      <t>Motswana</t>
    </r>
  </si>
  <si>
    <r>
      <rPr>
        <rFont val="Calibri"/>
        <color theme="1"/>
        <sz val="12.0"/>
      </rPr>
      <t>Mozambican</t>
    </r>
  </si>
  <si>
    <r>
      <rPr>
        <rFont val="Calibri"/>
        <color theme="1"/>
        <sz val="12.0"/>
      </rPr>
      <t>Namibian</t>
    </r>
  </si>
  <si>
    <r>
      <rPr>
        <rFont val="Calibri"/>
        <color theme="1"/>
        <sz val="12.0"/>
      </rPr>
      <t>Nauruan</t>
    </r>
  </si>
  <si>
    <r>
      <rPr>
        <rFont val="Calibri"/>
        <color theme="1"/>
        <sz val="12.0"/>
      </rPr>
      <t>Nepalese</t>
    </r>
  </si>
  <si>
    <r>
      <rPr>
        <rFont val="Calibri"/>
        <color theme="1"/>
        <sz val="12.0"/>
      </rPr>
      <t>New Zealander</t>
    </r>
  </si>
  <si>
    <r>
      <rPr>
        <rFont val="Calibri"/>
        <color theme="1"/>
        <sz val="12.0"/>
      </rPr>
      <t>Ni-Vanuatu</t>
    </r>
  </si>
  <si>
    <r>
      <rPr>
        <rFont val="Calibri"/>
        <color theme="1"/>
        <sz val="12.0"/>
      </rPr>
      <t>Nicaraguan</t>
    </r>
  </si>
  <si>
    <r>
      <rPr>
        <rFont val="Calibri"/>
        <color theme="1"/>
        <sz val="12.0"/>
      </rPr>
      <t>Nigerian</t>
    </r>
  </si>
  <si>
    <r>
      <rPr>
        <rFont val="Calibri"/>
        <color theme="1"/>
        <sz val="12.0"/>
      </rPr>
      <t>North</t>
    </r>
  </si>
  <si>
    <r>
      <rPr>
        <rFont val="Calibri"/>
        <color theme="1"/>
        <sz val="12.0"/>
      </rPr>
      <t>Korean</t>
    </r>
  </si>
  <si>
    <r>
      <rPr>
        <rFont val="Calibri"/>
        <color theme="1"/>
        <sz val="12.0"/>
      </rPr>
      <t>Northern Irish</t>
    </r>
  </si>
  <si>
    <r>
      <rPr>
        <rFont val="Calibri"/>
        <color theme="1"/>
        <sz val="12.0"/>
      </rPr>
      <t>Norwegian</t>
    </r>
  </si>
  <si>
    <r>
      <rPr>
        <rFont val="Calibri"/>
        <color theme="1"/>
        <sz val="12.0"/>
      </rPr>
      <t>Omani</t>
    </r>
  </si>
  <si>
    <r>
      <rPr>
        <rFont val="Calibri"/>
        <color theme="1"/>
        <sz val="12.0"/>
      </rPr>
      <t>Pakistani</t>
    </r>
  </si>
  <si>
    <r>
      <rPr>
        <rFont val="Calibri"/>
        <color theme="1"/>
        <sz val="12.0"/>
      </rPr>
      <t>Palauan</t>
    </r>
  </si>
  <si>
    <r>
      <rPr>
        <rFont val="Calibri"/>
        <color theme="1"/>
        <sz val="12.0"/>
      </rPr>
      <t>Panamanian</t>
    </r>
  </si>
  <si>
    <r>
      <rPr>
        <rFont val="Calibri"/>
        <color theme="1"/>
        <sz val="12.0"/>
      </rPr>
      <t>Papua New Guinean</t>
    </r>
  </si>
  <si>
    <r>
      <rPr>
        <rFont val="Calibri"/>
        <color theme="1"/>
        <sz val="12.0"/>
      </rPr>
      <t>Paraguayan</t>
    </r>
  </si>
  <si>
    <r>
      <rPr>
        <rFont val="Calibri"/>
        <color theme="1"/>
        <sz val="12.0"/>
      </rPr>
      <t>Peruvian</t>
    </r>
  </si>
  <si>
    <r>
      <rPr>
        <rFont val="Calibri"/>
        <color theme="1"/>
        <sz val="12.0"/>
      </rPr>
      <t>Polish</t>
    </r>
  </si>
  <si>
    <r>
      <rPr>
        <rFont val="Calibri"/>
        <color theme="1"/>
        <sz val="12.0"/>
      </rPr>
      <t>Portuguese</t>
    </r>
  </si>
  <si>
    <r>
      <rPr>
        <rFont val="Calibri"/>
        <color theme="1"/>
        <sz val="12.0"/>
      </rPr>
      <t>Qatari</t>
    </r>
  </si>
  <si>
    <r>
      <rPr>
        <rFont val="Calibri"/>
        <color theme="1"/>
        <sz val="12.0"/>
      </rPr>
      <t>Romanian</t>
    </r>
  </si>
  <si>
    <r>
      <rPr>
        <rFont val="Calibri"/>
        <color theme="1"/>
        <sz val="12.0"/>
      </rPr>
      <t>Russian</t>
    </r>
  </si>
  <si>
    <r>
      <rPr>
        <rFont val="Calibri"/>
        <color theme="1"/>
        <sz val="12.0"/>
      </rPr>
      <t>Rwandan</t>
    </r>
  </si>
  <si>
    <r>
      <rPr>
        <rFont val="Calibri"/>
        <color theme="1"/>
        <sz val="12.0"/>
      </rPr>
      <t>Saint Lucian</t>
    </r>
  </si>
  <si>
    <r>
      <rPr>
        <rFont val="Calibri"/>
        <color theme="1"/>
        <sz val="12.0"/>
      </rPr>
      <t>Salvadoran</t>
    </r>
  </si>
  <si>
    <r>
      <rPr>
        <rFont val="Calibri"/>
        <color theme="1"/>
        <sz val="12.0"/>
      </rPr>
      <t>Samoan</t>
    </r>
  </si>
  <si>
    <r>
      <rPr>
        <rFont val="Calibri"/>
        <color theme="1"/>
        <sz val="12.0"/>
      </rPr>
      <t>San Marinese</t>
    </r>
  </si>
  <si>
    <r>
      <rPr>
        <rFont val="Calibri"/>
        <color theme="1"/>
        <sz val="12.0"/>
      </rPr>
      <t>Sao Tomean</t>
    </r>
  </si>
  <si>
    <r>
      <rPr>
        <rFont val="Calibri"/>
        <color theme="1"/>
        <sz val="12.0"/>
      </rPr>
      <t>Saudi</t>
    </r>
  </si>
  <si>
    <r>
      <rPr>
        <rFont val="Calibri"/>
        <color theme="1"/>
        <sz val="12.0"/>
      </rPr>
      <t>Scottish</t>
    </r>
  </si>
  <si>
    <r>
      <rPr>
        <rFont val="Calibri"/>
        <color theme="1"/>
        <sz val="12.0"/>
      </rPr>
      <t>Senegalese</t>
    </r>
  </si>
  <si>
    <r>
      <rPr>
        <rFont val="Calibri"/>
        <color theme="1"/>
        <sz val="12.0"/>
      </rPr>
      <t>Serbian</t>
    </r>
  </si>
  <si>
    <r>
      <rPr>
        <rFont val="Calibri"/>
        <color theme="1"/>
        <sz val="12.0"/>
      </rPr>
      <t>Seychellois</t>
    </r>
  </si>
  <si>
    <r>
      <rPr>
        <rFont val="Calibri"/>
        <color theme="1"/>
        <sz val="12.0"/>
      </rPr>
      <t>Sierra Leonean</t>
    </r>
  </si>
  <si>
    <r>
      <rPr>
        <rFont val="Calibri"/>
        <color theme="1"/>
        <sz val="12.0"/>
      </rPr>
      <t>Singaporean</t>
    </r>
  </si>
  <si>
    <r>
      <rPr>
        <rFont val="Calibri"/>
        <color theme="1"/>
        <sz val="12.0"/>
      </rPr>
      <t>Slovakian</t>
    </r>
  </si>
  <si>
    <r>
      <rPr>
        <rFont val="Calibri"/>
        <color theme="1"/>
        <sz val="12.0"/>
      </rPr>
      <t>Slovenian</t>
    </r>
  </si>
  <si>
    <r>
      <rPr>
        <rFont val="Calibri"/>
        <color theme="1"/>
        <sz val="12.0"/>
      </rPr>
      <t>Soloman</t>
    </r>
  </si>
  <si>
    <r>
      <rPr>
        <rFont val="Calibri"/>
        <color theme="1"/>
        <sz val="12.0"/>
      </rPr>
      <t>Islander</t>
    </r>
  </si>
  <si>
    <r>
      <rPr>
        <rFont val="Calibri"/>
        <color theme="1"/>
        <sz val="12.0"/>
      </rPr>
      <t>Somali</t>
    </r>
  </si>
  <si>
    <r>
      <rPr>
        <rFont val="Calibri"/>
        <color theme="1"/>
        <sz val="12.0"/>
      </rPr>
      <t>South African</t>
    </r>
  </si>
  <si>
    <r>
      <rPr>
        <rFont val="Calibri"/>
        <color theme="1"/>
        <sz val="12.0"/>
      </rPr>
      <t>South Korean</t>
    </r>
  </si>
  <si>
    <r>
      <rPr>
        <rFont val="Calibri"/>
        <color theme="1"/>
        <sz val="12.0"/>
      </rPr>
      <t>Spanish</t>
    </r>
  </si>
  <si>
    <r>
      <rPr>
        <rFont val="Calibri"/>
        <color theme="1"/>
        <sz val="12.0"/>
      </rPr>
      <t>Sri Lankan</t>
    </r>
  </si>
  <si>
    <r>
      <rPr>
        <rFont val="Calibri"/>
        <color theme="1"/>
        <sz val="12.0"/>
      </rPr>
      <t>Sudanese</t>
    </r>
  </si>
  <si>
    <r>
      <rPr>
        <rFont val="Calibri"/>
        <color theme="1"/>
        <sz val="12.0"/>
      </rPr>
      <t>Surinamer</t>
    </r>
  </si>
  <si>
    <r>
      <rPr>
        <rFont val="Calibri"/>
        <color theme="1"/>
        <sz val="12.0"/>
      </rPr>
      <t>Swazi</t>
    </r>
  </si>
  <si>
    <r>
      <rPr>
        <rFont val="Calibri"/>
        <color theme="1"/>
        <sz val="12.0"/>
      </rPr>
      <t>Swedish</t>
    </r>
  </si>
  <si>
    <r>
      <rPr>
        <rFont val="Calibri"/>
        <color theme="1"/>
        <sz val="12.0"/>
      </rPr>
      <t>Swiss</t>
    </r>
  </si>
  <si>
    <r>
      <rPr>
        <rFont val="Calibri"/>
        <color theme="1"/>
        <sz val="12.0"/>
      </rPr>
      <t>Syrian</t>
    </r>
  </si>
  <si>
    <r>
      <rPr>
        <rFont val="Calibri"/>
        <color theme="1"/>
        <sz val="12.0"/>
      </rPr>
      <t>Taiwanese</t>
    </r>
  </si>
  <si>
    <r>
      <rPr>
        <rFont val="Calibri"/>
        <color theme="1"/>
        <sz val="12.0"/>
      </rPr>
      <t>Tajik</t>
    </r>
  </si>
  <si>
    <r>
      <rPr>
        <rFont val="Calibri"/>
        <color theme="1"/>
        <sz val="12.0"/>
      </rPr>
      <t>Tanzanian</t>
    </r>
  </si>
  <si>
    <r>
      <rPr>
        <rFont val="Calibri"/>
        <color theme="1"/>
        <sz val="12.0"/>
      </rPr>
      <t>Thai</t>
    </r>
  </si>
  <si>
    <r>
      <rPr>
        <rFont val="Calibri"/>
        <color theme="1"/>
        <sz val="12.0"/>
      </rPr>
      <t>Togolese</t>
    </r>
  </si>
  <si>
    <r>
      <rPr>
        <rFont val="Calibri"/>
        <color theme="1"/>
        <sz val="12.0"/>
      </rPr>
      <t>Tongan</t>
    </r>
  </si>
  <si>
    <r>
      <rPr>
        <rFont val="Calibri"/>
        <color theme="1"/>
        <sz val="12.0"/>
      </rPr>
      <t>Trinidadian or Tobagonian</t>
    </r>
  </si>
  <si>
    <r>
      <rPr>
        <rFont val="Calibri"/>
        <color theme="1"/>
        <sz val="12.0"/>
      </rPr>
      <t>Tunisian</t>
    </r>
  </si>
  <si>
    <r>
      <rPr>
        <rFont val="Calibri"/>
        <color theme="1"/>
        <sz val="12.0"/>
      </rPr>
      <t>Turkish</t>
    </r>
  </si>
  <si>
    <r>
      <rPr>
        <rFont val="Calibri"/>
        <color theme="1"/>
        <sz val="12.0"/>
      </rPr>
      <t>Tuvaluan</t>
    </r>
  </si>
  <si>
    <r>
      <rPr>
        <rFont val="Calibri"/>
        <color theme="1"/>
        <sz val="12.0"/>
      </rPr>
      <t>Ugandan</t>
    </r>
  </si>
  <si>
    <r>
      <rPr>
        <rFont val="Calibri"/>
        <color theme="1"/>
        <sz val="12.0"/>
      </rPr>
      <t>Ukrainian</t>
    </r>
  </si>
  <si>
    <r>
      <rPr>
        <rFont val="Calibri"/>
        <color theme="1"/>
        <sz val="12.0"/>
      </rPr>
      <t>Uruguayan</t>
    </r>
  </si>
  <si>
    <r>
      <rPr>
        <rFont val="Calibri"/>
        <color theme="1"/>
        <sz val="12.0"/>
      </rPr>
      <t>Uzbekistani</t>
    </r>
  </si>
  <si>
    <r>
      <rPr>
        <rFont val="Calibri"/>
        <color theme="1"/>
        <sz val="12.0"/>
      </rPr>
      <t>Venezuelan</t>
    </r>
  </si>
  <si>
    <r>
      <rPr>
        <rFont val="Calibri"/>
        <color theme="1"/>
        <sz val="12.0"/>
      </rPr>
      <t>Vietnamese</t>
    </r>
  </si>
  <si>
    <r>
      <rPr>
        <rFont val="Calibri"/>
        <color theme="1"/>
        <sz val="12.0"/>
      </rPr>
      <t>Welsh</t>
    </r>
  </si>
  <si>
    <r>
      <rPr>
        <rFont val="Calibri"/>
        <color theme="1"/>
        <sz val="12.0"/>
      </rPr>
      <t>Yemenite</t>
    </r>
  </si>
  <si>
    <r>
      <rPr>
        <rFont val="Calibri"/>
        <color theme="1"/>
        <sz val="12.0"/>
      </rPr>
      <t>Zambian</t>
    </r>
  </si>
  <si>
    <r>
      <rPr>
        <rFont val="Calibri"/>
        <color theme="1"/>
        <sz val="12.0"/>
      </rPr>
      <t>Zimbabwean</t>
    </r>
  </si>
  <si>
    <t>Guidelines for filling in the employee data upload file
Please read the instructions before filling in the import template.
___________________________________________________________________________________________________________________________________________
1. Before you fill in this template, configure your departments and set the Full-Time Equivalent (FTE) weekly working hours for each department. To do this, go to Personio &gt; Settings &gt; Departments and Teams &gt; Departments.
2. Fill in the first worksheet with the attributes associated with the yellow headings. These attributes are essential for using Personio. Completing them is the minimum requirement for this data import.
3. One line corresponds to one employee. Enter the email address of the employee. Personio uses this email address as a unique identifier for assigning employee data. It is especially relevant for later imports, such as the import of salary data or the import of absences.
4. You can delete attributes you don't need in Personio and the corresponding column in the Excel file. You cannot delete to system attributes that are anchored and marked with a lock in Personio because they are related to other functions.
5. The 'Sub-company' attribute is only available in certain plans and can be deleted in the Excel file if your company doesn't consist of different sub-companies.
6. Always enter dates in the format YYYY-MM-DD.
7. Some attributes are lists of options. In this case, certain options (restrictions) are already predefined. These attributes are written in italics. You can find the corresponding options in the second worksheet. Please copy these attributes 1:1 into the import file and ensure they are written in exactly the same way (including upper and lower case). This is essential for the import to work.
8. Only specify an end of contract if there is one. In the case of permanent employment, leave this field blank.
9. For the 'Supervisor' column, please enter the email address of the supervisors stored in Personio. For management employees who have no superiors, you can leave the corresponding field blank.
10. If you need any help with importing the files, contact our Support team through the In-product Help area in Personio via Help &gt; Get support</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</si>
</sst>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yyyy&quot;-&quot;mm&quot;-&quot;dd"/>
  </numFmts>
  <fonts count="9">
    <font>
      <sz val="12.0"/>
      <color theme="1"/>
      <name val="Calibri"/>
      <scheme val="minor"/>
    </font>
    <font>
      <b/>
      <sz val="12.0"/>
      <color rgb="FF000000"/>
      <name val="Calibri"/>
    </font>
    <font>
      <b/>
      <i/>
      <sz val="12.0"/>
      <color rgb="FF000000"/>
      <name val="Calibri"/>
    </font>
    <font>
      <sz val="12.0"/>
      <color theme="1"/>
      <name val="Calibri"/>
    </font>
    <font>
      <u/>
      <sz val="12.0"/>
      <color theme="10"/>
      <name val="Calibri"/>
    </font>
    <font>
      <color theme="1"/>
      <name val="Calibri"/>
      <scheme val="minor"/>
    </font>
    <font>
      <b/>
      <sz val="12.0"/>
      <color theme="1"/>
      <name val="Calibri"/>
    </font>
    <font>
      <color theme="1"/>
      <name val="Calibri"/>
    </font>
    <font>
      <color rgb="FF000000"/>
      <name val="Calibri"/>
    </font>
  </fonts>
  <fills count="5">
    <fill>
      <patternFill patternType="none"/>
    </fill>
    <fill>
      <patternFill patternType="lightGray"/>
    </fill>
    <fill>
      <patternFill patternType="solid">
        <fgColor rgb="FFFFFF00"/>
        <bgColor rgb="FFFFFF00"/>
      </patternFill>
    </fill>
    <fill>
      <patternFill patternType="solid">
        <fgColor rgb="FFD6F1F7"/>
        <bgColor rgb="FFD6F1F7"/>
      </patternFill>
    </fill>
    <fill>
      <patternFill patternType="solid">
        <fgColor rgb="FFD5F0F7"/>
        <bgColor rgb="FFD5F0F7"/>
      </patternFill>
    </fill>
  </fills>
  <borders count="2">
    <border/>
    <border>
      <left/>
      <right/>
      <top/>
      <bottom/>
    </border>
  </borders>
  <cellStyleXfs count="1">
    <xf borderId="0" fillId="0" fontId="0" numFmtId="0" applyAlignment="1" applyFont="1"/>
  </cellStyleXfs>
  <cellXfs count="19">
    <xf borderId="0" fillId="0" fontId="0" numFmtId="0" xfId="0" applyAlignment="1" applyFont="1">
      <alignment readingOrder="0" shrinkToFit="0" vertical="bottom" wrapText="0"/>
    </xf>
    <xf borderId="1" fillId="2" fontId="1" numFmtId="0" xfId="0" applyBorder="1" applyFill="1" applyFont="1"/>
    <xf borderId="1" fillId="2" fontId="2" numFmtId="0" xfId="0" applyBorder="1" applyFont="1"/>
    <xf borderId="1" fillId="3" fontId="1" numFmtId="0" xfId="0" applyBorder="1" applyFill="1" applyFont="1"/>
    <xf borderId="1" fillId="4" fontId="1" numFmtId="0" xfId="0" applyBorder="1" applyFill="1" applyFont="1"/>
    <xf borderId="1" fillId="4" fontId="2" numFmtId="0" xfId="0" applyBorder="1" applyFont="1"/>
    <xf borderId="0" fillId="4" fontId="1" numFmtId="0" xfId="0" applyAlignment="1" applyFont="1">
      <alignment readingOrder="0"/>
    </xf>
    <xf borderId="0" fillId="0" fontId="3" numFmtId="0" xfId="0" applyFont="1"/>
    <xf borderId="0" fillId="0" fontId="3" numFmtId="0" xfId="0" applyAlignment="1" applyFont="1">
      <alignment horizontal="left"/>
    </xf>
    <xf borderId="0" fillId="0" fontId="3" numFmtId="164" xfId="0" applyAlignment="1" applyFont="1" applyNumberFormat="1">
      <alignment horizontal="left"/>
    </xf>
    <xf borderId="0" fillId="0" fontId="3" numFmtId="14" xfId="0" applyAlignment="1" applyFont="1" applyNumberFormat="1">
      <alignment horizontal="left"/>
    </xf>
    <xf borderId="0" fillId="0" fontId="3" numFmtId="164" xfId="0" applyFont="1" applyNumberFormat="1"/>
    <xf borderId="0" fillId="0" fontId="4" numFmtId="0" xfId="0" applyFont="1"/>
    <xf borderId="0" fillId="0" fontId="3" numFmtId="49" xfId="0" applyFont="1" applyNumberFormat="1"/>
    <xf borderId="0" fillId="0" fontId="5" numFmtId="0" xfId="0" applyAlignment="1" applyFont="1">
      <alignment readingOrder="0"/>
    </xf>
    <xf borderId="0" fillId="0" fontId="3" numFmtId="14" xfId="0" applyFont="1" applyNumberFormat="1"/>
    <xf borderId="1" fillId="4" fontId="6" numFmtId="0" xfId="0" applyBorder="1" applyFont="1"/>
    <xf borderId="0" fillId="0" fontId="7" numFmtId="0" xfId="0" applyFont="1"/>
    <xf borderId="0" fillId="0" fontId="8"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mailto:max@gmx.com" TargetMode="External"/><Relationship Id="rId2" Type="http://schemas.openxmlformats.org/officeDocument/2006/relationships/hyperlink" Target="mailto:erika@gmx.com" TargetMode="Externa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12.67"/>
    <col customWidth="1" min="2" max="2" width="12.11"/>
    <col customWidth="1" min="3" max="3" width="11.11"/>
    <col customWidth="1" min="4" max="4" width="24.67"/>
    <col customWidth="1" min="5" max="5" width="10.78"/>
    <col customWidth="1" min="6" max="6" width="21.78"/>
    <col customWidth="1" min="7" max="7" width="18.33"/>
    <col customWidth="1" min="8" max="8" width="23.33"/>
    <col customWidth="1" min="9" max="9" width="17.67"/>
    <col customWidth="1" min="10" max="11" width="12.67"/>
    <col customWidth="1" min="12" max="12" width="17.67"/>
    <col customWidth="1" min="13" max="13" width="19.0"/>
    <col customWidth="1" min="14" max="14" width="15.67"/>
    <col customWidth="1" min="15" max="15" width="18.11"/>
    <col customWidth="1" min="16" max="16" width="15.44"/>
    <col customWidth="1" min="17" max="17" width="15.78"/>
    <col customWidth="1" min="18" max="18" width="24.0"/>
    <col customWidth="1" min="19" max="19" width="24.11"/>
    <col customWidth="1" min="20" max="20" width="16.67"/>
    <col customWidth="1" min="21" max="21" width="31.33"/>
    <col customWidth="1" min="22" max="22" width="23.11"/>
    <col customWidth="1" min="23" max="23" width="17.78"/>
    <col customWidth="1" min="24" max="24" width="18.0"/>
    <col customWidth="1" min="25" max="25" width="31.11"/>
    <col customWidth="1" min="26" max="26" width="30.0"/>
    <col customWidth="1" min="27" max="27" width="20.11"/>
    <col customWidth="1" min="28" max="28" width="15.67"/>
    <col customWidth="1" min="29" max="29" width="28.33"/>
    <col customWidth="1" min="30" max="30" width="24.11"/>
    <col customWidth="1" min="31" max="31" width="13.44"/>
    <col customWidth="1" min="32" max="32" width="22.44"/>
    <col customWidth="1" min="33" max="33" width="22.78"/>
    <col customWidth="1" min="34" max="34" width="27.0"/>
    <col customWidth="1" min="35" max="35" width="14.78"/>
    <col customWidth="1" min="36" max="36" width="17.33"/>
    <col customWidth="1" min="37" max="37" width="20.44"/>
    <col customWidth="1" min="38" max="38" width="15.33"/>
    <col customWidth="1" min="39" max="39" width="18.78"/>
    <col customWidth="1" min="40" max="40" width="28.0"/>
    <col customWidth="1" min="41" max="41" width="39.44"/>
    <col customWidth="1" min="42" max="42" width="43.11"/>
    <col customWidth="1" min="43" max="43" width="15.0"/>
    <col customWidth="1" min="44" max="44" width="17.67"/>
    <col customWidth="1" min="45" max="45" width="11.44"/>
    <col customWidth="1" min="46" max="48" width="14.67"/>
    <col customWidth="1" min="49" max="49" width="16.78"/>
    <col customWidth="1" min="50" max="50" width="14.67"/>
  </cols>
  <sheetData>
    <row r="1" ht="15.75" customHeight="1">
      <c r="A1" s="1" t="s">
        <v>0</v>
      </c>
      <c r="B1" s="1" t="s">
        <v>1</v>
      </c>
      <c r="C1" s="2" t="s">
        <v>2</v>
      </c>
      <c r="D1" s="1" t="s">
        <v>3</v>
      </c>
      <c r="E1" s="2" t="s">
        <v>4</v>
      </c>
      <c r="F1" s="2" t="s">
        <v>5</v>
      </c>
      <c r="G1" s="1" t="s">
        <v>6</v>
      </c>
      <c r="H1" s="1" t="s">
        <v>7</v>
      </c>
      <c r="I1" s="1" t="s">
        <v>8</v>
      </c>
      <c r="J1" s="1" t="s">
        <v>9</v>
      </c>
      <c r="K1" s="1" t="s">
        <v>10</v>
      </c>
      <c r="L1" s="1" t="s">
        <v>11</v>
      </c>
      <c r="M1" s="3" t="s">
        <v>12</v>
      </c>
      <c r="N1" s="4" t="s">
        <v>13</v>
      </c>
      <c r="O1" s="4" t="s">
        <v>14</v>
      </c>
      <c r="P1" s="4" t="s">
        <v>15</v>
      </c>
      <c r="Q1" s="4" t="s">
        <v>16</v>
      </c>
      <c r="R1" s="5" t="s">
        <v>17</v>
      </c>
      <c r="S1" s="4" t="s">
        <v>18</v>
      </c>
      <c r="T1" s="4" t="s">
        <v>19</v>
      </c>
      <c r="U1" s="4" t="s">
        <v>20</v>
      </c>
      <c r="V1" s="4" t="s">
        <v>21</v>
      </c>
      <c r="W1" s="5" t="s">
        <v>22</v>
      </c>
      <c r="X1" s="4" t="s">
        <v>23</v>
      </c>
      <c r="Y1" s="5" t="s">
        <v>24</v>
      </c>
      <c r="Z1" s="4" t="s">
        <v>25</v>
      </c>
      <c r="AA1" s="4" t="s">
        <v>26</v>
      </c>
      <c r="AB1" s="4" t="s">
        <v>27</v>
      </c>
      <c r="AC1" s="4" t="s">
        <v>28</v>
      </c>
      <c r="AD1" s="4" t="s">
        <v>29</v>
      </c>
      <c r="AE1" s="5" t="s">
        <v>30</v>
      </c>
      <c r="AF1" s="5" t="s">
        <v>31</v>
      </c>
      <c r="AG1" s="4" t="s">
        <v>32</v>
      </c>
      <c r="AH1" s="5" t="s">
        <v>33</v>
      </c>
      <c r="AI1" s="5" t="s">
        <v>34</v>
      </c>
      <c r="AJ1" s="5" t="s">
        <v>35</v>
      </c>
      <c r="AK1" s="4" t="s">
        <v>36</v>
      </c>
      <c r="AL1" s="4" t="s">
        <v>37</v>
      </c>
      <c r="AM1" s="4" t="s">
        <v>38</v>
      </c>
      <c r="AN1" s="4" t="s">
        <v>39</v>
      </c>
      <c r="AO1" s="4" t="s">
        <v>40</v>
      </c>
      <c r="AP1" s="5" t="s">
        <v>41</v>
      </c>
      <c r="AQ1" s="4" t="s">
        <v>42</v>
      </c>
      <c r="AR1" s="5" t="s">
        <v>43</v>
      </c>
      <c r="AS1" s="4" t="s">
        <v>44</v>
      </c>
      <c r="AT1" s="4" t="s">
        <v>45</v>
      </c>
      <c r="AU1" s="6" t="s">
        <v>46</v>
      </c>
      <c r="AV1" s="6" t="s">
        <v>47</v>
      </c>
      <c r="AW1" s="6" t="s">
        <v>48</v>
      </c>
      <c r="AX1" s="6" t="s">
        <v>49</v>
      </c>
    </row>
    <row r="2" ht="15.75" customHeight="1">
      <c r="A2" s="7" t="s">
        <v>50</v>
      </c>
      <c r="B2" s="8" t="s">
        <v>51</v>
      </c>
      <c r="C2" s="8" t="s">
        <v>52</v>
      </c>
      <c r="D2" s="8" t="s">
        <v>53</v>
      </c>
      <c r="E2" s="8" t="s">
        <v>54</v>
      </c>
      <c r="F2" s="8" t="s">
        <v>55</v>
      </c>
      <c r="G2" s="9">
        <v>43903.0</v>
      </c>
      <c r="H2" s="10"/>
      <c r="I2" s="8" t="s">
        <v>56</v>
      </c>
      <c r="J2" s="8">
        <v>40.0</v>
      </c>
      <c r="K2" s="8">
        <v>40.0</v>
      </c>
      <c r="L2" s="8" t="s">
        <v>57</v>
      </c>
      <c r="M2" s="7" t="s">
        <v>58</v>
      </c>
      <c r="N2" s="8" t="s">
        <v>59</v>
      </c>
      <c r="O2" s="9"/>
      <c r="P2" s="10"/>
      <c r="Q2" s="8">
        <v>123.0</v>
      </c>
      <c r="R2" s="8">
        <v>1.0</v>
      </c>
      <c r="T2" s="11">
        <v>25614.0</v>
      </c>
      <c r="U2" s="7" t="s">
        <v>60</v>
      </c>
      <c r="V2" s="7">
        <v>10.0</v>
      </c>
      <c r="W2" s="7" t="s">
        <v>61</v>
      </c>
      <c r="X2" s="7" t="s">
        <v>62</v>
      </c>
      <c r="Y2" s="7" t="s">
        <v>63</v>
      </c>
      <c r="Z2" s="7" t="s">
        <v>64</v>
      </c>
      <c r="AA2" s="7">
        <v>12345.0</v>
      </c>
      <c r="AB2" s="7" t="s">
        <v>65</v>
      </c>
      <c r="AC2" s="12" t="s">
        <v>66</v>
      </c>
      <c r="AE2" s="7" t="s">
        <v>67</v>
      </c>
      <c r="AF2" s="7" t="s">
        <v>68</v>
      </c>
      <c r="AG2" s="7" t="s">
        <v>69</v>
      </c>
      <c r="AH2" s="7" t="s">
        <v>70</v>
      </c>
      <c r="AI2" s="7">
        <v>0.0</v>
      </c>
      <c r="AJ2" s="7" t="s">
        <v>71</v>
      </c>
      <c r="AN2" s="7" t="s">
        <v>72</v>
      </c>
      <c r="AO2" s="13" t="s">
        <v>73</v>
      </c>
      <c r="AP2" s="7" t="s">
        <v>74</v>
      </c>
      <c r="AQ2" s="7">
        <v>56.0</v>
      </c>
      <c r="AR2" s="7" t="s">
        <v>75</v>
      </c>
      <c r="AU2" s="14" t="s">
        <v>76</v>
      </c>
      <c r="AV2" s="14" t="s">
        <v>77</v>
      </c>
      <c r="AW2" s="14" t="s">
        <v>78</v>
      </c>
      <c r="AX2" s="14" t="s">
        <v>79</v>
      </c>
    </row>
    <row r="3" ht="15.75" customHeight="1">
      <c r="A3" s="7" t="s">
        <v>80</v>
      </c>
      <c r="B3" s="8" t="s">
        <v>81</v>
      </c>
      <c r="C3" s="8" t="s">
        <v>82</v>
      </c>
      <c r="D3" s="8" t="s">
        <v>83</v>
      </c>
      <c r="E3" s="8" t="s">
        <v>84</v>
      </c>
      <c r="F3" s="8" t="s">
        <v>85</v>
      </c>
      <c r="G3" s="9">
        <v>44501.0</v>
      </c>
      <c r="H3" s="8" t="s">
        <v>86</v>
      </c>
      <c r="I3" s="8" t="s">
        <v>87</v>
      </c>
      <c r="J3" s="8">
        <v>32.0</v>
      </c>
      <c r="K3" s="8">
        <v>40.0</v>
      </c>
      <c r="L3" s="8" t="s">
        <v>88</v>
      </c>
      <c r="M3" s="7" t="s">
        <v>89</v>
      </c>
      <c r="N3" s="8" t="s">
        <v>90</v>
      </c>
      <c r="O3" s="9">
        <v>43830.0</v>
      </c>
      <c r="P3" s="10"/>
      <c r="Q3" s="8">
        <v>124.0</v>
      </c>
      <c r="R3" s="8">
        <v>4.0</v>
      </c>
      <c r="T3" s="11">
        <v>29528.0</v>
      </c>
      <c r="U3" s="7" t="s">
        <v>91</v>
      </c>
      <c r="V3" s="7">
        <v>11.0</v>
      </c>
      <c r="W3" s="7" t="s">
        <v>92</v>
      </c>
      <c r="X3" s="7" t="s">
        <v>93</v>
      </c>
      <c r="Y3" s="7" t="s">
        <v>94</v>
      </c>
      <c r="Z3" s="7" t="s">
        <v>95</v>
      </c>
      <c r="AA3" s="7">
        <v>12345.0</v>
      </c>
      <c r="AB3" s="7" t="s">
        <v>96</v>
      </c>
      <c r="AC3" s="12" t="s">
        <v>97</v>
      </c>
      <c r="AE3" s="7" t="s">
        <v>98</v>
      </c>
      <c r="AF3" s="7" t="s">
        <v>99</v>
      </c>
      <c r="AG3" s="7" t="s">
        <v>100</v>
      </c>
      <c r="AH3" s="7" t="s">
        <v>101</v>
      </c>
      <c r="AI3" s="7" t="s">
        <v>102</v>
      </c>
      <c r="AJ3" s="7" t="s">
        <v>103</v>
      </c>
      <c r="AN3" s="7" t="s">
        <v>104</v>
      </c>
      <c r="AO3" s="13" t="s">
        <v>105</v>
      </c>
      <c r="AP3" s="7" t="s">
        <v>106</v>
      </c>
      <c r="AQ3" s="7">
        <v>57.0</v>
      </c>
      <c r="AR3" s="7" t="s">
        <v>107</v>
      </c>
      <c r="AU3" s="14" t="s">
        <v>76</v>
      </c>
      <c r="AV3" s="14" t="s">
        <v>77</v>
      </c>
      <c r="AW3" s="14" t="s">
        <v>78</v>
      </c>
      <c r="AX3" s="14" t="s">
        <v>79</v>
      </c>
    </row>
    <row r="4" ht="15.75" customHeight="1">
      <c r="G4" s="15"/>
      <c r="H4" s="15"/>
      <c r="L4" s="8"/>
      <c r="M4" s="8"/>
      <c r="N4" s="8"/>
      <c r="O4" s="10"/>
      <c r="P4" s="10"/>
      <c r="Q4" s="8"/>
      <c r="R4" s="8"/>
      <c r="T4" s="15"/>
      <c r="U4" s="7"/>
      <c r="V4" s="7"/>
      <c r="AO4" s="13"/>
    </row>
    <row r="5" ht="15.75" customHeight="1">
      <c r="G5" s="15"/>
      <c r="H5" s="15"/>
      <c r="L5" s="8"/>
      <c r="M5" s="8"/>
      <c r="N5" s="8"/>
      <c r="O5" s="10"/>
      <c r="P5" s="10"/>
      <c r="Q5" s="8"/>
      <c r="R5" s="8"/>
      <c r="T5" s="15"/>
      <c r="U5" s="7"/>
      <c r="V5" s="7"/>
      <c r="AO5" s="13"/>
    </row>
    <row r="6" ht="15.75" customHeight="1">
      <c r="G6" s="15"/>
      <c r="H6" s="15"/>
      <c r="O6" s="15"/>
      <c r="P6" s="15"/>
      <c r="T6" s="15"/>
      <c r="U6" s="7"/>
      <c r="V6" s="7"/>
      <c r="AO6" s="13"/>
    </row>
    <row r="7" ht="15.75" customHeight="1">
      <c r="G7" s="15"/>
      <c r="H7" s="15"/>
      <c r="O7" s="15"/>
      <c r="P7" s="15"/>
      <c r="T7" s="15"/>
      <c r="U7" s="7"/>
      <c r="V7" s="7"/>
      <c r="AO7" s="13"/>
    </row>
    <row r="8" ht="15.75" customHeight="1">
      <c r="G8" s="15"/>
      <c r="H8" s="15"/>
      <c r="O8" s="15"/>
      <c r="P8" s="15"/>
      <c r="T8" s="15"/>
      <c r="U8" s="7"/>
      <c r="V8" s="7"/>
      <c r="AO8" s="13"/>
    </row>
    <row r="9" ht="15.75" customHeight="1">
      <c r="G9" s="15"/>
      <c r="H9" s="15"/>
      <c r="O9" s="15"/>
      <c r="P9" s="15"/>
      <c r="T9" s="15"/>
      <c r="U9" s="7"/>
      <c r="V9" s="7"/>
      <c r="AO9" s="13"/>
    </row>
    <row r="10" ht="15.75" customHeight="1">
      <c r="G10" s="15"/>
      <c r="H10" s="15"/>
      <c r="O10" s="15"/>
      <c r="P10" s="15"/>
      <c r="T10" s="15"/>
      <c r="U10" s="7"/>
      <c r="V10" s="7"/>
      <c r="AO10" s="13"/>
    </row>
    <row r="11" ht="15.75" customHeight="1">
      <c r="G11" s="15"/>
      <c r="H11" s="15"/>
      <c r="O11" s="15"/>
      <c r="P11" s="15"/>
      <c r="T11" s="15"/>
      <c r="U11" s="7"/>
      <c r="V11" s="7"/>
      <c r="AO11" s="13"/>
    </row>
    <row r="12" ht="15.75" customHeight="1">
      <c r="G12" s="15"/>
      <c r="H12" s="15"/>
      <c r="O12" s="15"/>
      <c r="P12" s="15"/>
      <c r="T12" s="15"/>
      <c r="U12" s="7"/>
      <c r="V12" s="7"/>
      <c r="AO12" s="13"/>
    </row>
    <row r="13" ht="15.75" customHeight="1">
      <c r="G13" s="15"/>
      <c r="H13" s="15"/>
      <c r="O13" s="15"/>
      <c r="P13" s="15"/>
      <c r="T13" s="15"/>
      <c r="U13" s="7"/>
      <c r="V13" s="7"/>
      <c r="AO13" s="13"/>
    </row>
    <row r="14" ht="15.75" customHeight="1">
      <c r="G14" s="15"/>
      <c r="H14" s="15"/>
      <c r="O14" s="15"/>
      <c r="P14" s="15"/>
      <c r="T14" s="15"/>
      <c r="U14" s="7"/>
      <c r="V14" s="7"/>
      <c r="AO14" s="13"/>
    </row>
    <row r="15" ht="15.75" customHeight="1">
      <c r="G15" s="15"/>
      <c r="H15" s="15"/>
      <c r="O15" s="15"/>
      <c r="P15" s="15"/>
      <c r="T15" s="15"/>
      <c r="U15" s="7"/>
      <c r="V15" s="7"/>
      <c r="AO15" s="13"/>
    </row>
    <row r="16" ht="15.75" customHeight="1">
      <c r="G16" s="15"/>
      <c r="H16" s="15"/>
      <c r="O16" s="15"/>
      <c r="P16" s="15"/>
      <c r="T16" s="15"/>
      <c r="U16" s="7"/>
      <c r="V16" s="7"/>
      <c r="AO16" s="13"/>
    </row>
    <row r="17" ht="15.75" customHeight="1">
      <c r="G17" s="15"/>
      <c r="H17" s="15"/>
      <c r="O17" s="15"/>
      <c r="P17" s="15"/>
      <c r="T17" s="15"/>
      <c r="U17" s="7"/>
      <c r="V17" s="7"/>
      <c r="AO17" s="13"/>
    </row>
    <row r="18" ht="15.75" customHeight="1">
      <c r="G18" s="15"/>
      <c r="H18" s="15"/>
      <c r="O18" s="15"/>
      <c r="P18" s="15"/>
      <c r="T18" s="15"/>
      <c r="U18" s="7"/>
      <c r="V18" s="7"/>
      <c r="AO18" s="13"/>
    </row>
    <row r="19" ht="15.75" customHeight="1">
      <c r="G19" s="15"/>
      <c r="H19" s="15"/>
      <c r="O19" s="15"/>
      <c r="P19" s="15"/>
      <c r="T19" s="15"/>
      <c r="U19" s="7"/>
      <c r="V19" s="7"/>
      <c r="AO19" s="13"/>
    </row>
    <row r="20" ht="15.75" customHeight="1">
      <c r="G20" s="15"/>
      <c r="H20" s="15"/>
      <c r="O20" s="15"/>
      <c r="P20" s="15"/>
      <c r="T20" s="15"/>
      <c r="U20" s="7"/>
      <c r="V20" s="7"/>
      <c r="AO20" s="13"/>
    </row>
    <row r="21" ht="15.75" customHeight="1">
      <c r="G21" s="15"/>
      <c r="H21" s="15"/>
      <c r="O21" s="15"/>
      <c r="P21" s="15"/>
      <c r="T21" s="15"/>
      <c r="U21" s="7"/>
      <c r="V21" s="7"/>
      <c r="AO21" s="13"/>
    </row>
    <row r="22" ht="15.75" customHeight="1">
      <c r="G22" s="15"/>
      <c r="H22" s="15"/>
      <c r="O22" s="15"/>
      <c r="P22" s="15"/>
      <c r="T22" s="15"/>
      <c r="U22" s="7"/>
      <c r="V22" s="7"/>
      <c r="AO22" s="13"/>
    </row>
    <row r="23" ht="15.75" customHeight="1">
      <c r="G23" s="15"/>
      <c r="H23" s="15"/>
      <c r="O23" s="15"/>
      <c r="P23" s="15"/>
      <c r="T23" s="15"/>
      <c r="U23" s="7"/>
      <c r="V23" s="7"/>
      <c r="AO23" s="13"/>
    </row>
    <row r="24" ht="15.75" customHeight="1">
      <c r="G24" s="15"/>
      <c r="H24" s="15"/>
      <c r="O24" s="15"/>
      <c r="P24" s="15"/>
      <c r="T24" s="15"/>
      <c r="U24" s="7"/>
      <c r="V24" s="7"/>
      <c r="AO24" s="13"/>
    </row>
    <row r="25" ht="15.75" customHeight="1">
      <c r="G25" s="15"/>
      <c r="H25" s="15"/>
      <c r="O25" s="15"/>
      <c r="P25" s="15"/>
      <c r="T25" s="15"/>
      <c r="U25" s="7"/>
      <c r="V25" s="7"/>
      <c r="AO25" s="13"/>
    </row>
    <row r="26" ht="15.75" customHeight="1">
      <c r="G26" s="15"/>
      <c r="H26" s="15"/>
      <c r="O26" s="15"/>
      <c r="P26" s="15"/>
      <c r="T26" s="15"/>
      <c r="U26" s="7"/>
      <c r="V26" s="7"/>
      <c r="AO26" s="13"/>
    </row>
    <row r="27" ht="15.75" customHeight="1">
      <c r="G27" s="15"/>
      <c r="H27" s="15"/>
      <c r="O27" s="15"/>
      <c r="P27" s="15"/>
      <c r="T27" s="15"/>
      <c r="U27" s="7"/>
      <c r="V27" s="7"/>
      <c r="AO27" s="13"/>
    </row>
    <row r="28" ht="15.75" customHeight="1">
      <c r="G28" s="15"/>
      <c r="H28" s="15"/>
      <c r="O28" s="15"/>
      <c r="P28" s="15"/>
      <c r="T28" s="15"/>
      <c r="U28" s="7"/>
      <c r="V28" s="7"/>
      <c r="AO28" s="13"/>
    </row>
    <row r="29" ht="15.75" customHeight="1">
      <c r="G29" s="15"/>
      <c r="H29" s="15"/>
      <c r="O29" s="15"/>
      <c r="P29" s="15"/>
      <c r="T29" s="15"/>
      <c r="U29" s="7"/>
      <c r="V29" s="7"/>
      <c r="AO29" s="13"/>
    </row>
    <row r="30" ht="15.75" customHeight="1">
      <c r="G30" s="15"/>
      <c r="H30" s="15"/>
      <c r="O30" s="15"/>
      <c r="P30" s="15"/>
      <c r="T30" s="15"/>
      <c r="U30" s="7"/>
      <c r="V30" s="7"/>
      <c r="AO30" s="13"/>
    </row>
    <row r="31" ht="15.75" customHeight="1">
      <c r="G31" s="15"/>
      <c r="H31" s="15"/>
      <c r="O31" s="15"/>
      <c r="P31" s="15"/>
      <c r="T31" s="15"/>
      <c r="U31" s="7"/>
      <c r="V31" s="7"/>
      <c r="AO31" s="13"/>
    </row>
    <row r="32" ht="15.75" customHeight="1">
      <c r="G32" s="15"/>
      <c r="H32" s="15"/>
      <c r="O32" s="15"/>
      <c r="P32" s="15"/>
      <c r="T32" s="15"/>
      <c r="U32" s="7"/>
      <c r="V32" s="7"/>
      <c r="AO32" s="13"/>
    </row>
    <row r="33" ht="15.75" customHeight="1">
      <c r="G33" s="15"/>
      <c r="H33" s="15"/>
      <c r="O33" s="15"/>
      <c r="P33" s="15"/>
      <c r="T33" s="15"/>
      <c r="U33" s="7"/>
      <c r="V33" s="7"/>
      <c r="AO33" s="13"/>
    </row>
    <row r="34" ht="15.75" customHeight="1">
      <c r="G34" s="15"/>
      <c r="H34" s="15"/>
      <c r="O34" s="15"/>
      <c r="P34" s="15"/>
      <c r="T34" s="15"/>
      <c r="U34" s="7"/>
      <c r="V34" s="7"/>
      <c r="AO34" s="13"/>
    </row>
    <row r="35" ht="15.75" customHeight="1">
      <c r="G35" s="15"/>
      <c r="H35" s="15"/>
      <c r="O35" s="15"/>
      <c r="P35" s="15"/>
      <c r="T35" s="15"/>
      <c r="U35" s="7"/>
      <c r="V35" s="7"/>
      <c r="AO35" s="13"/>
    </row>
    <row r="36" ht="15.75" customHeight="1">
      <c r="G36" s="15"/>
      <c r="H36" s="15"/>
      <c r="O36" s="15"/>
      <c r="P36" s="15"/>
      <c r="T36" s="15"/>
      <c r="U36" s="7"/>
      <c r="V36" s="7"/>
      <c r="AO36" s="13"/>
    </row>
    <row r="37" ht="15.75" customHeight="1">
      <c r="G37" s="15"/>
      <c r="H37" s="15"/>
      <c r="O37" s="15"/>
      <c r="P37" s="15"/>
      <c r="T37" s="15"/>
      <c r="U37" s="7"/>
      <c r="V37" s="7"/>
      <c r="AO37" s="13"/>
    </row>
    <row r="38" ht="15.75" customHeight="1">
      <c r="G38" s="15"/>
      <c r="H38" s="15"/>
      <c r="O38" s="15"/>
      <c r="P38" s="15"/>
      <c r="T38" s="15"/>
      <c r="U38" s="7"/>
      <c r="V38" s="7"/>
      <c r="AO38" s="13"/>
    </row>
    <row r="39" ht="15.75" customHeight="1">
      <c r="G39" s="15"/>
      <c r="H39" s="15"/>
      <c r="O39" s="15"/>
      <c r="P39" s="15"/>
      <c r="T39" s="15"/>
      <c r="U39" s="7"/>
      <c r="V39" s="7"/>
      <c r="AO39" s="13"/>
    </row>
    <row r="40" ht="15.75" customHeight="1">
      <c r="G40" s="15"/>
      <c r="H40" s="15"/>
      <c r="O40" s="15"/>
      <c r="P40" s="15"/>
      <c r="T40" s="15"/>
      <c r="U40" s="7"/>
      <c r="V40" s="7"/>
      <c r="AO40" s="13"/>
    </row>
    <row r="41" ht="15.75" customHeight="1">
      <c r="G41" s="15"/>
      <c r="H41" s="15"/>
      <c r="O41" s="15"/>
      <c r="P41" s="15"/>
      <c r="T41" s="15"/>
      <c r="U41" s="7"/>
      <c r="V41" s="7"/>
      <c r="AO41" s="13"/>
    </row>
    <row r="42" ht="15.75" customHeight="1">
      <c r="G42" s="15"/>
      <c r="H42" s="15"/>
      <c r="O42" s="15"/>
      <c r="P42" s="15"/>
      <c r="T42" s="15"/>
      <c r="U42" s="7"/>
      <c r="V42" s="7"/>
      <c r="AO42" s="13"/>
    </row>
    <row r="43" ht="15.75" customHeight="1">
      <c r="G43" s="15"/>
      <c r="H43" s="15"/>
      <c r="O43" s="15"/>
      <c r="P43" s="15"/>
      <c r="T43" s="15"/>
      <c r="U43" s="7"/>
      <c r="V43" s="7"/>
      <c r="AO43" s="13"/>
    </row>
    <row r="44" ht="15.75" customHeight="1">
      <c r="G44" s="15"/>
      <c r="H44" s="15"/>
      <c r="O44" s="15"/>
      <c r="P44" s="15"/>
      <c r="T44" s="15"/>
      <c r="U44" s="7"/>
      <c r="V44" s="7"/>
      <c r="AO44" s="13"/>
    </row>
    <row r="45" ht="15.75" customHeight="1">
      <c r="G45" s="15"/>
      <c r="H45" s="15"/>
      <c r="O45" s="15"/>
      <c r="P45" s="15"/>
      <c r="T45" s="15"/>
      <c r="U45" s="7"/>
      <c r="V45" s="7"/>
      <c r="AO45" s="13"/>
    </row>
    <row r="46" ht="15.75" customHeight="1">
      <c r="G46" s="15"/>
      <c r="H46" s="15"/>
      <c r="O46" s="15"/>
      <c r="P46" s="15"/>
      <c r="T46" s="15"/>
      <c r="U46" s="7"/>
      <c r="V46" s="7"/>
      <c r="AO46" s="13"/>
    </row>
    <row r="47" ht="15.75" customHeight="1">
      <c r="G47" s="15"/>
      <c r="H47" s="15"/>
      <c r="O47" s="15"/>
      <c r="P47" s="15"/>
      <c r="T47" s="15"/>
      <c r="U47" s="7"/>
      <c r="V47" s="7"/>
      <c r="AO47" s="13"/>
    </row>
    <row r="48" ht="15.75" customHeight="1">
      <c r="G48" s="15"/>
      <c r="H48" s="15"/>
      <c r="O48" s="15"/>
      <c r="P48" s="15"/>
      <c r="T48" s="15"/>
      <c r="U48" s="7"/>
      <c r="V48" s="7"/>
      <c r="AO48" s="13"/>
    </row>
    <row r="49" ht="15.75" customHeight="1">
      <c r="G49" s="15"/>
      <c r="H49" s="15"/>
      <c r="O49" s="15"/>
      <c r="P49" s="15"/>
      <c r="T49" s="15"/>
      <c r="U49" s="7"/>
      <c r="V49" s="7"/>
      <c r="AO49" s="13"/>
    </row>
    <row r="50" ht="15.75" customHeight="1">
      <c r="G50" s="15"/>
      <c r="H50" s="15"/>
      <c r="O50" s="15"/>
      <c r="P50" s="15"/>
      <c r="T50" s="15"/>
      <c r="U50" s="7"/>
      <c r="V50" s="7"/>
      <c r="AO50" s="13"/>
    </row>
    <row r="51" ht="15.75" customHeight="1">
      <c r="G51" s="15"/>
      <c r="H51" s="15"/>
      <c r="O51" s="15"/>
      <c r="P51" s="15"/>
      <c r="T51" s="15"/>
      <c r="U51" s="7"/>
      <c r="V51" s="7"/>
      <c r="AO51" s="13"/>
    </row>
    <row r="52" ht="15.75" customHeight="1">
      <c r="G52" s="15"/>
      <c r="H52" s="15"/>
      <c r="O52" s="15"/>
      <c r="P52" s="15"/>
      <c r="T52" s="15"/>
      <c r="U52" s="7"/>
      <c r="V52" s="7"/>
      <c r="AO52" s="13"/>
    </row>
    <row r="53" ht="15.75" customHeight="1">
      <c r="G53" s="15"/>
      <c r="H53" s="15"/>
      <c r="O53" s="15"/>
      <c r="P53" s="15"/>
      <c r="T53" s="15"/>
      <c r="U53" s="7"/>
      <c r="V53" s="7"/>
      <c r="AO53" s="13"/>
    </row>
    <row r="54" ht="15.75" customHeight="1">
      <c r="G54" s="15"/>
      <c r="H54" s="15"/>
      <c r="O54" s="15"/>
      <c r="P54" s="15"/>
      <c r="T54" s="15"/>
      <c r="U54" s="7"/>
      <c r="V54" s="7"/>
      <c r="AO54" s="13"/>
    </row>
    <row r="55" ht="15.75" customHeight="1">
      <c r="G55" s="15"/>
      <c r="H55" s="15"/>
      <c r="O55" s="15"/>
      <c r="P55" s="15"/>
      <c r="T55" s="15"/>
      <c r="U55" s="7"/>
      <c r="V55" s="7"/>
      <c r="AO55" s="13"/>
    </row>
    <row r="56" ht="15.75" customHeight="1">
      <c r="G56" s="15"/>
      <c r="H56" s="15"/>
      <c r="O56" s="15"/>
      <c r="P56" s="15"/>
      <c r="T56" s="15"/>
      <c r="U56" s="7"/>
      <c r="V56" s="7"/>
      <c r="AO56" s="13"/>
    </row>
    <row r="57" ht="15.75" customHeight="1">
      <c r="G57" s="15"/>
      <c r="H57" s="15"/>
      <c r="O57" s="15"/>
      <c r="P57" s="15"/>
      <c r="T57" s="15"/>
      <c r="U57" s="7"/>
      <c r="V57" s="7"/>
      <c r="AO57" s="13"/>
    </row>
    <row r="58" ht="15.75" customHeight="1">
      <c r="G58" s="15"/>
      <c r="H58" s="15"/>
      <c r="O58" s="15"/>
      <c r="P58" s="15"/>
      <c r="T58" s="15"/>
      <c r="U58" s="7"/>
      <c r="V58" s="7"/>
      <c r="AO58" s="13"/>
    </row>
    <row r="59" ht="15.75" customHeight="1">
      <c r="G59" s="15"/>
      <c r="H59" s="15"/>
      <c r="O59" s="15"/>
      <c r="P59" s="15"/>
      <c r="T59" s="15"/>
      <c r="U59" s="7"/>
      <c r="V59" s="7"/>
      <c r="AO59" s="13"/>
    </row>
    <row r="60" ht="15.75" customHeight="1">
      <c r="G60" s="15"/>
      <c r="H60" s="15"/>
      <c r="O60" s="15"/>
      <c r="P60" s="15"/>
      <c r="T60" s="15"/>
      <c r="U60" s="7"/>
      <c r="V60" s="7"/>
      <c r="AO60" s="13"/>
    </row>
    <row r="61" ht="15.75" customHeight="1">
      <c r="G61" s="15"/>
      <c r="H61" s="15"/>
      <c r="O61" s="15"/>
      <c r="P61" s="15"/>
      <c r="T61" s="15"/>
      <c r="U61" s="7"/>
      <c r="V61" s="7"/>
      <c r="AO61" s="13"/>
    </row>
    <row r="62" ht="15.75" customHeight="1">
      <c r="G62" s="15"/>
      <c r="H62" s="15"/>
      <c r="O62" s="15"/>
      <c r="P62" s="15"/>
      <c r="T62" s="15"/>
      <c r="U62" s="7"/>
      <c r="V62" s="7"/>
      <c r="AO62" s="13"/>
    </row>
    <row r="63" ht="15.75" customHeight="1">
      <c r="G63" s="15"/>
      <c r="H63" s="15"/>
      <c r="O63" s="15"/>
      <c r="P63" s="15"/>
      <c r="T63" s="15"/>
      <c r="U63" s="7"/>
      <c r="V63" s="7"/>
      <c r="AO63" s="13"/>
    </row>
    <row r="64" ht="15.75" customHeight="1">
      <c r="G64" s="15"/>
      <c r="H64" s="15"/>
      <c r="O64" s="15"/>
      <c r="P64" s="15"/>
      <c r="T64" s="15"/>
      <c r="U64" s="7"/>
      <c r="V64" s="7"/>
      <c r="AO64" s="13"/>
    </row>
    <row r="65" ht="15.75" customHeight="1">
      <c r="G65" s="15"/>
      <c r="H65" s="15"/>
      <c r="O65" s="15"/>
      <c r="P65" s="15"/>
      <c r="T65" s="15"/>
      <c r="U65" s="7"/>
      <c r="V65" s="7"/>
      <c r="AO65" s="13"/>
    </row>
    <row r="66" ht="15.75" customHeight="1">
      <c r="G66" s="15"/>
      <c r="H66" s="15"/>
      <c r="O66" s="15"/>
      <c r="P66" s="15"/>
      <c r="T66" s="15"/>
      <c r="U66" s="7"/>
      <c r="V66" s="7"/>
      <c r="AO66" s="13"/>
    </row>
    <row r="67" ht="15.75" customHeight="1">
      <c r="G67" s="15"/>
      <c r="H67" s="15"/>
      <c r="O67" s="15"/>
      <c r="P67" s="15"/>
      <c r="T67" s="15"/>
      <c r="U67" s="7"/>
      <c r="V67" s="7"/>
      <c r="AO67" s="13"/>
    </row>
    <row r="68" ht="15.75" customHeight="1">
      <c r="G68" s="15"/>
      <c r="H68" s="15"/>
      <c r="O68" s="15"/>
      <c r="P68" s="15"/>
      <c r="T68" s="15"/>
      <c r="U68" s="7"/>
      <c r="V68" s="7"/>
      <c r="AO68" s="13"/>
    </row>
    <row r="69" ht="15.75" customHeight="1">
      <c r="G69" s="15"/>
      <c r="H69" s="15"/>
      <c r="O69" s="15"/>
      <c r="P69" s="15"/>
      <c r="T69" s="15"/>
      <c r="U69" s="7"/>
      <c r="V69" s="7"/>
      <c r="AO69" s="13"/>
    </row>
    <row r="70" ht="15.75" customHeight="1">
      <c r="G70" s="15"/>
      <c r="H70" s="15"/>
      <c r="O70" s="15"/>
      <c r="P70" s="15"/>
      <c r="T70" s="15"/>
      <c r="U70" s="7"/>
      <c r="V70" s="7"/>
      <c r="AO70" s="13"/>
    </row>
    <row r="71" ht="15.75" customHeight="1">
      <c r="G71" s="15"/>
      <c r="H71" s="15"/>
      <c r="O71" s="15"/>
      <c r="P71" s="15"/>
      <c r="T71" s="15"/>
      <c r="U71" s="7"/>
      <c r="V71" s="7"/>
      <c r="AO71" s="13"/>
    </row>
    <row r="72" ht="15.75" customHeight="1">
      <c r="G72" s="15"/>
      <c r="H72" s="15"/>
      <c r="O72" s="15"/>
      <c r="P72" s="15"/>
      <c r="T72" s="15"/>
      <c r="U72" s="7"/>
      <c r="V72" s="7"/>
      <c r="AO72" s="13"/>
    </row>
    <row r="73" ht="15.75" customHeight="1">
      <c r="G73" s="15"/>
      <c r="H73" s="15"/>
      <c r="O73" s="15"/>
      <c r="P73" s="15"/>
      <c r="T73" s="15"/>
      <c r="U73" s="7"/>
      <c r="V73" s="7"/>
      <c r="AO73" s="13"/>
    </row>
    <row r="74" ht="15.75" customHeight="1">
      <c r="G74" s="15"/>
      <c r="H74" s="15"/>
      <c r="O74" s="15"/>
      <c r="P74" s="15"/>
      <c r="T74" s="15"/>
      <c r="U74" s="7"/>
      <c r="V74" s="7"/>
      <c r="AO74" s="13"/>
    </row>
    <row r="75" ht="15.75" customHeight="1">
      <c r="G75" s="15"/>
      <c r="H75" s="15"/>
      <c r="O75" s="15"/>
      <c r="P75" s="15"/>
      <c r="T75" s="15"/>
      <c r="U75" s="7"/>
      <c r="V75" s="7"/>
      <c r="AO75" s="13"/>
    </row>
    <row r="76" ht="15.75" customHeight="1">
      <c r="G76" s="15"/>
      <c r="H76" s="15"/>
      <c r="O76" s="15"/>
      <c r="P76" s="15"/>
      <c r="T76" s="15"/>
      <c r="U76" s="7"/>
      <c r="V76" s="7"/>
      <c r="AO76" s="13"/>
    </row>
    <row r="77" ht="15.75" customHeight="1">
      <c r="G77" s="15"/>
      <c r="H77" s="15"/>
      <c r="O77" s="15"/>
      <c r="P77" s="15"/>
      <c r="T77" s="15"/>
      <c r="U77" s="7"/>
      <c r="V77" s="7"/>
      <c r="AO77" s="13"/>
    </row>
    <row r="78" ht="15.75" customHeight="1">
      <c r="G78" s="15"/>
      <c r="H78" s="15"/>
      <c r="O78" s="15"/>
      <c r="P78" s="15"/>
      <c r="T78" s="15"/>
      <c r="U78" s="7"/>
      <c r="V78" s="7"/>
      <c r="AO78" s="13"/>
    </row>
    <row r="79" ht="15.75" customHeight="1">
      <c r="G79" s="15"/>
      <c r="H79" s="15"/>
      <c r="O79" s="15"/>
      <c r="P79" s="15"/>
      <c r="T79" s="15"/>
      <c r="U79" s="7"/>
      <c r="V79" s="7"/>
      <c r="AO79" s="13"/>
    </row>
    <row r="80" ht="15.75" customHeight="1">
      <c r="G80" s="15"/>
      <c r="H80" s="15"/>
      <c r="O80" s="15"/>
      <c r="P80" s="15"/>
      <c r="T80" s="15"/>
      <c r="U80" s="7"/>
      <c r="V80" s="7"/>
      <c r="AO80" s="13"/>
    </row>
    <row r="81" ht="15.75" customHeight="1">
      <c r="G81" s="15"/>
      <c r="H81" s="15"/>
      <c r="O81" s="15"/>
      <c r="P81" s="15"/>
      <c r="T81" s="15"/>
      <c r="U81" s="7"/>
      <c r="V81" s="7"/>
      <c r="AO81" s="13"/>
    </row>
    <row r="82" ht="15.75" customHeight="1">
      <c r="G82" s="15"/>
      <c r="H82" s="15"/>
      <c r="O82" s="15"/>
      <c r="P82" s="15"/>
      <c r="T82" s="15"/>
      <c r="U82" s="7"/>
      <c r="V82" s="7"/>
      <c r="AO82" s="13"/>
    </row>
    <row r="83" ht="15.75" customHeight="1">
      <c r="G83" s="15"/>
      <c r="H83" s="15"/>
      <c r="O83" s="15"/>
      <c r="P83" s="15"/>
      <c r="T83" s="15"/>
      <c r="U83" s="7"/>
      <c r="V83" s="7"/>
      <c r="AO83" s="13"/>
    </row>
    <row r="84" ht="15.75" customHeight="1">
      <c r="G84" s="15"/>
      <c r="H84" s="15"/>
      <c r="O84" s="15"/>
      <c r="P84" s="15"/>
      <c r="T84" s="15"/>
      <c r="U84" s="7"/>
      <c r="V84" s="7"/>
      <c r="AO84" s="13"/>
    </row>
    <row r="85" ht="15.75" customHeight="1">
      <c r="G85" s="15"/>
      <c r="H85" s="15"/>
      <c r="O85" s="15"/>
      <c r="P85" s="15"/>
      <c r="T85" s="15"/>
      <c r="U85" s="7"/>
      <c r="V85" s="7"/>
      <c r="AO85" s="13"/>
    </row>
    <row r="86" ht="15.75" customHeight="1">
      <c r="G86" s="15"/>
      <c r="H86" s="15"/>
      <c r="O86" s="15"/>
      <c r="P86" s="15"/>
      <c r="T86" s="15"/>
      <c r="U86" s="7"/>
      <c r="V86" s="7"/>
      <c r="AO86" s="13"/>
    </row>
    <row r="87" ht="15.75" customHeight="1">
      <c r="G87" s="15"/>
      <c r="H87" s="15"/>
      <c r="O87" s="15"/>
      <c r="P87" s="15"/>
      <c r="T87" s="15"/>
      <c r="U87" s="7"/>
      <c r="V87" s="7"/>
      <c r="AO87" s="13"/>
    </row>
    <row r="88" ht="15.75" customHeight="1">
      <c r="G88" s="15"/>
      <c r="H88" s="15"/>
      <c r="O88" s="15"/>
      <c r="P88" s="15"/>
      <c r="T88" s="15"/>
      <c r="U88" s="7"/>
      <c r="V88" s="7"/>
      <c r="AO88" s="13"/>
    </row>
    <row r="89" ht="15.75" customHeight="1">
      <c r="G89" s="15"/>
      <c r="H89" s="15"/>
      <c r="O89" s="15"/>
      <c r="P89" s="15"/>
      <c r="T89" s="15"/>
      <c r="U89" s="7"/>
      <c r="V89" s="7"/>
      <c r="AO89" s="13"/>
    </row>
    <row r="90" ht="15.75" customHeight="1">
      <c r="G90" s="15"/>
      <c r="H90" s="15"/>
      <c r="O90" s="15"/>
      <c r="P90" s="15"/>
      <c r="T90" s="15"/>
      <c r="U90" s="7"/>
      <c r="V90" s="7"/>
      <c r="AO90" s="13"/>
    </row>
    <row r="91" ht="15.75" customHeight="1">
      <c r="G91" s="15"/>
      <c r="H91" s="15"/>
      <c r="O91" s="15"/>
      <c r="P91" s="15"/>
      <c r="T91" s="15"/>
      <c r="U91" s="7"/>
      <c r="V91" s="7"/>
      <c r="AO91" s="13"/>
    </row>
    <row r="92" ht="15.75" customHeight="1">
      <c r="G92" s="15"/>
      <c r="H92" s="15"/>
      <c r="O92" s="15"/>
      <c r="P92" s="15"/>
      <c r="T92" s="15"/>
      <c r="U92" s="7"/>
      <c r="V92" s="7"/>
      <c r="AO92" s="13"/>
    </row>
    <row r="93" ht="15.75" customHeight="1">
      <c r="G93" s="15"/>
      <c r="H93" s="15"/>
      <c r="O93" s="15"/>
      <c r="P93" s="15"/>
      <c r="T93" s="15"/>
      <c r="U93" s="7"/>
      <c r="V93" s="7"/>
      <c r="AO93" s="13"/>
    </row>
    <row r="94" ht="15.75" customHeight="1">
      <c r="G94" s="15"/>
      <c r="H94" s="15"/>
      <c r="O94" s="15"/>
      <c r="P94" s="15"/>
      <c r="T94" s="15"/>
      <c r="U94" s="7"/>
      <c r="V94" s="7"/>
      <c r="AO94" s="13"/>
    </row>
    <row r="95" ht="15.75" customHeight="1">
      <c r="G95" s="15"/>
      <c r="H95" s="15"/>
      <c r="O95" s="15"/>
      <c r="P95" s="15"/>
      <c r="T95" s="15"/>
      <c r="U95" s="7"/>
      <c r="V95" s="7"/>
      <c r="AO95" s="13"/>
    </row>
    <row r="96" ht="15.75" customHeight="1">
      <c r="G96" s="15"/>
      <c r="H96" s="15"/>
      <c r="O96" s="15"/>
      <c r="P96" s="15"/>
      <c r="T96" s="15"/>
      <c r="U96" s="7"/>
      <c r="V96" s="7"/>
      <c r="AO96" s="13"/>
    </row>
    <row r="97" ht="15.75" customHeight="1">
      <c r="G97" s="15"/>
      <c r="H97" s="15"/>
      <c r="O97" s="15"/>
      <c r="P97" s="15"/>
      <c r="T97" s="15"/>
      <c r="U97" s="7"/>
      <c r="V97" s="7"/>
      <c r="AO97" s="13"/>
    </row>
    <row r="98" ht="15.75" customHeight="1">
      <c r="G98" s="15"/>
      <c r="H98" s="15"/>
      <c r="O98" s="15"/>
      <c r="P98" s="15"/>
      <c r="T98" s="15"/>
      <c r="U98" s="7"/>
      <c r="V98" s="7"/>
      <c r="AO98" s="13"/>
    </row>
    <row r="99" ht="15.75" customHeight="1">
      <c r="G99" s="15"/>
      <c r="H99" s="15"/>
      <c r="O99" s="15"/>
      <c r="P99" s="15"/>
      <c r="T99" s="15"/>
      <c r="U99" s="7"/>
      <c r="V99" s="7"/>
      <c r="AO99" s="13"/>
    </row>
    <row r="100" ht="15.75" customHeight="1">
      <c r="G100" s="15"/>
      <c r="H100" s="15"/>
      <c r="O100" s="15"/>
      <c r="P100" s="15"/>
      <c r="T100" s="15"/>
      <c r="U100" s="7"/>
      <c r="V100" s="7"/>
      <c r="AO100" s="13"/>
    </row>
    <row r="101" ht="15.75" customHeight="1">
      <c r="G101" s="15"/>
      <c r="H101" s="15"/>
      <c r="O101" s="15"/>
      <c r="P101" s="15"/>
      <c r="T101" s="15"/>
      <c r="U101" s="7"/>
      <c r="V101" s="7"/>
      <c r="AO101" s="13"/>
    </row>
    <row r="102" ht="15.75" customHeight="1">
      <c r="G102" s="15"/>
      <c r="H102" s="15"/>
      <c r="O102" s="15"/>
      <c r="P102" s="15"/>
      <c r="T102" s="15"/>
      <c r="U102" s="7"/>
      <c r="V102" s="7"/>
      <c r="AO102" s="13"/>
    </row>
    <row r="103" ht="15.75" customHeight="1">
      <c r="G103" s="15"/>
      <c r="H103" s="15"/>
      <c r="O103" s="15"/>
      <c r="P103" s="15"/>
      <c r="T103" s="15"/>
      <c r="U103" s="7"/>
      <c r="V103" s="7"/>
      <c r="AO103" s="13"/>
    </row>
    <row r="104" ht="15.75" customHeight="1">
      <c r="G104" s="15"/>
      <c r="H104" s="15"/>
      <c r="O104" s="15"/>
      <c r="P104" s="15"/>
      <c r="T104" s="15"/>
      <c r="U104" s="7"/>
      <c r="V104" s="7"/>
      <c r="AO104" s="13"/>
    </row>
    <row r="105" ht="15.75" customHeight="1">
      <c r="G105" s="15"/>
      <c r="H105" s="15"/>
      <c r="O105" s="15"/>
      <c r="P105" s="15"/>
      <c r="T105" s="15"/>
      <c r="U105" s="7"/>
      <c r="V105" s="7"/>
      <c r="AO105" s="13"/>
    </row>
    <row r="106" ht="15.75" customHeight="1">
      <c r="G106" s="15"/>
      <c r="H106" s="15"/>
      <c r="O106" s="15"/>
      <c r="P106" s="15"/>
      <c r="T106" s="15"/>
      <c r="U106" s="7"/>
      <c r="V106" s="7"/>
      <c r="AO106" s="13"/>
    </row>
    <row r="107" ht="15.75" customHeight="1">
      <c r="G107" s="15"/>
      <c r="H107" s="15"/>
      <c r="O107" s="15"/>
      <c r="P107" s="15"/>
      <c r="T107" s="15"/>
      <c r="U107" s="7"/>
      <c r="V107" s="7"/>
      <c r="AO107" s="13"/>
    </row>
    <row r="108" ht="15.75" customHeight="1">
      <c r="G108" s="15"/>
      <c r="H108" s="15"/>
      <c r="O108" s="15"/>
      <c r="P108" s="15"/>
      <c r="T108" s="15"/>
      <c r="U108" s="7"/>
      <c r="V108" s="7"/>
      <c r="AO108" s="13"/>
    </row>
    <row r="109" ht="15.75" customHeight="1">
      <c r="G109" s="15"/>
      <c r="H109" s="15"/>
      <c r="O109" s="15"/>
      <c r="P109" s="15"/>
      <c r="T109" s="15"/>
      <c r="U109" s="7"/>
      <c r="V109" s="7"/>
      <c r="AO109" s="13"/>
    </row>
    <row r="110" ht="15.75" customHeight="1">
      <c r="G110" s="15"/>
      <c r="H110" s="15"/>
      <c r="O110" s="15"/>
      <c r="P110" s="15"/>
      <c r="T110" s="15"/>
      <c r="U110" s="7"/>
      <c r="V110" s="7"/>
      <c r="AO110" s="13"/>
    </row>
    <row r="111" ht="15.75" customHeight="1">
      <c r="G111" s="15"/>
      <c r="H111" s="15"/>
      <c r="O111" s="15"/>
      <c r="P111" s="15"/>
      <c r="T111" s="15"/>
      <c r="U111" s="7"/>
      <c r="V111" s="7"/>
      <c r="AO111" s="13"/>
    </row>
    <row r="112" ht="15.75" customHeight="1">
      <c r="G112" s="15"/>
      <c r="H112" s="15"/>
      <c r="O112" s="15"/>
      <c r="P112" s="15"/>
      <c r="T112" s="15"/>
      <c r="U112" s="7"/>
      <c r="V112" s="7"/>
      <c r="AO112" s="13"/>
    </row>
    <row r="113" ht="15.75" customHeight="1">
      <c r="G113" s="15"/>
      <c r="H113" s="15"/>
      <c r="O113" s="15"/>
      <c r="P113" s="15"/>
      <c r="T113" s="15"/>
      <c r="U113" s="7"/>
      <c r="V113" s="7"/>
      <c r="AO113" s="13"/>
    </row>
    <row r="114" ht="15.75" customHeight="1">
      <c r="G114" s="15"/>
      <c r="H114" s="15"/>
      <c r="O114" s="15"/>
      <c r="P114" s="15"/>
      <c r="T114" s="15"/>
      <c r="U114" s="7"/>
      <c r="V114" s="7"/>
      <c r="AO114" s="13"/>
    </row>
    <row r="115" ht="15.75" customHeight="1">
      <c r="G115" s="15"/>
      <c r="H115" s="15"/>
      <c r="O115" s="15"/>
      <c r="P115" s="15"/>
      <c r="T115" s="15"/>
      <c r="U115" s="7"/>
      <c r="V115" s="7"/>
      <c r="AO115" s="13"/>
    </row>
    <row r="116" ht="15.75" customHeight="1">
      <c r="G116" s="15"/>
      <c r="H116" s="15"/>
      <c r="O116" s="15"/>
      <c r="P116" s="15"/>
      <c r="T116" s="15"/>
      <c r="U116" s="7"/>
      <c r="V116" s="7"/>
      <c r="AO116" s="13"/>
    </row>
    <row r="117" ht="15.75" customHeight="1">
      <c r="G117" s="15"/>
      <c r="H117" s="15"/>
      <c r="O117" s="15"/>
      <c r="P117" s="15"/>
      <c r="T117" s="15"/>
      <c r="U117" s="7"/>
      <c r="V117" s="7"/>
      <c r="AO117" s="13"/>
    </row>
    <row r="118" ht="15.75" customHeight="1">
      <c r="G118" s="15"/>
      <c r="H118" s="15"/>
      <c r="O118" s="15"/>
      <c r="P118" s="15"/>
      <c r="T118" s="15"/>
      <c r="U118" s="7"/>
      <c r="V118" s="7"/>
      <c r="AO118" s="13"/>
    </row>
    <row r="119" ht="15.75" customHeight="1">
      <c r="G119" s="15"/>
      <c r="H119" s="15"/>
      <c r="O119" s="15"/>
      <c r="P119" s="15"/>
      <c r="T119" s="15"/>
      <c r="U119" s="7"/>
      <c r="V119" s="7"/>
      <c r="AO119" s="13"/>
    </row>
    <row r="120" ht="15.75" customHeight="1">
      <c r="G120" s="15"/>
      <c r="H120" s="15"/>
      <c r="O120" s="15"/>
      <c r="P120" s="15"/>
      <c r="T120" s="15"/>
      <c r="U120" s="7"/>
      <c r="V120" s="7"/>
      <c r="AO120" s="13"/>
    </row>
    <row r="121" ht="15.75" customHeight="1">
      <c r="G121" s="15"/>
      <c r="H121" s="15"/>
      <c r="O121" s="15"/>
      <c r="P121" s="15"/>
      <c r="T121" s="15"/>
      <c r="U121" s="7"/>
      <c r="V121" s="7"/>
      <c r="AO121" s="13"/>
    </row>
    <row r="122" ht="15.75" customHeight="1">
      <c r="G122" s="15"/>
      <c r="H122" s="15"/>
      <c r="O122" s="15"/>
      <c r="P122" s="15"/>
      <c r="T122" s="15"/>
      <c r="U122" s="7"/>
      <c r="V122" s="7"/>
      <c r="AO122" s="13"/>
    </row>
    <row r="123" ht="15.75" customHeight="1">
      <c r="G123" s="15"/>
      <c r="H123" s="15"/>
      <c r="O123" s="15"/>
      <c r="P123" s="15"/>
      <c r="T123" s="15"/>
      <c r="U123" s="7"/>
      <c r="V123" s="7"/>
      <c r="AO123" s="13"/>
    </row>
    <row r="124" ht="15.75" customHeight="1">
      <c r="G124" s="15"/>
      <c r="H124" s="15"/>
      <c r="O124" s="15"/>
      <c r="P124" s="15"/>
      <c r="T124" s="15"/>
      <c r="U124" s="7"/>
      <c r="V124" s="7"/>
      <c r="AO124" s="13"/>
    </row>
    <row r="125" ht="15.75" customHeight="1">
      <c r="G125" s="15"/>
      <c r="H125" s="15"/>
      <c r="O125" s="15"/>
      <c r="P125" s="15"/>
      <c r="T125" s="15"/>
      <c r="U125" s="7"/>
      <c r="V125" s="7"/>
      <c r="AO125" s="13"/>
    </row>
    <row r="126" ht="15.75" customHeight="1">
      <c r="G126" s="15"/>
      <c r="H126" s="15"/>
      <c r="O126" s="15"/>
      <c r="P126" s="15"/>
      <c r="T126" s="15"/>
      <c r="U126" s="7"/>
      <c r="V126" s="7"/>
      <c r="AO126" s="13"/>
    </row>
    <row r="127" ht="15.75" customHeight="1">
      <c r="G127" s="15"/>
      <c r="H127" s="15"/>
      <c r="O127" s="15"/>
      <c r="P127" s="15"/>
      <c r="T127" s="15"/>
      <c r="U127" s="7"/>
      <c r="V127" s="7"/>
      <c r="AO127" s="13"/>
    </row>
    <row r="128" ht="15.75" customHeight="1">
      <c r="G128" s="15"/>
      <c r="H128" s="15"/>
      <c r="O128" s="15"/>
      <c r="P128" s="15"/>
      <c r="T128" s="15"/>
      <c r="U128" s="7"/>
      <c r="V128" s="7"/>
      <c r="AO128" s="13"/>
    </row>
    <row r="129" ht="15.75" customHeight="1">
      <c r="G129" s="15"/>
      <c r="H129" s="15"/>
      <c r="O129" s="15"/>
      <c r="P129" s="15"/>
      <c r="T129" s="15"/>
      <c r="U129" s="7"/>
      <c r="V129" s="7"/>
      <c r="AO129" s="13"/>
    </row>
    <row r="130" ht="15.75" customHeight="1">
      <c r="G130" s="15"/>
      <c r="H130" s="15"/>
      <c r="O130" s="15"/>
      <c r="P130" s="15"/>
      <c r="T130" s="15"/>
      <c r="U130" s="7"/>
      <c r="V130" s="7"/>
      <c r="AO130" s="13"/>
    </row>
    <row r="131" ht="15.75" customHeight="1">
      <c r="G131" s="15"/>
      <c r="H131" s="15"/>
      <c r="O131" s="15"/>
      <c r="P131" s="15"/>
      <c r="T131" s="15"/>
      <c r="U131" s="7"/>
      <c r="V131" s="7"/>
      <c r="AO131" s="13"/>
    </row>
    <row r="132" ht="15.75" customHeight="1">
      <c r="G132" s="15"/>
      <c r="H132" s="15"/>
      <c r="O132" s="15"/>
      <c r="P132" s="15"/>
      <c r="T132" s="15"/>
      <c r="U132" s="7"/>
      <c r="V132" s="7"/>
      <c r="AO132" s="13"/>
    </row>
    <row r="133" ht="15.75" customHeight="1">
      <c r="G133" s="15"/>
      <c r="H133" s="15"/>
      <c r="O133" s="15"/>
      <c r="P133" s="15"/>
      <c r="T133" s="15"/>
      <c r="U133" s="7"/>
      <c r="V133" s="7"/>
      <c r="AO133" s="13"/>
    </row>
    <row r="134" ht="15.75" customHeight="1">
      <c r="G134" s="15"/>
      <c r="H134" s="15"/>
      <c r="O134" s="15"/>
      <c r="P134" s="15"/>
      <c r="T134" s="15"/>
      <c r="U134" s="7"/>
      <c r="V134" s="7"/>
      <c r="AO134" s="13"/>
    </row>
    <row r="135" ht="15.75" customHeight="1">
      <c r="G135" s="15"/>
      <c r="H135" s="15"/>
      <c r="O135" s="15"/>
      <c r="P135" s="15"/>
      <c r="T135" s="15"/>
      <c r="U135" s="7"/>
      <c r="V135" s="7"/>
      <c r="AO135" s="13"/>
    </row>
    <row r="136" ht="15.75" customHeight="1">
      <c r="G136" s="15"/>
      <c r="H136" s="15"/>
      <c r="O136" s="15"/>
      <c r="P136" s="15"/>
      <c r="T136" s="15"/>
      <c r="U136" s="7"/>
      <c r="V136" s="7"/>
      <c r="AO136" s="13"/>
    </row>
    <row r="137" ht="15.75" customHeight="1">
      <c r="G137" s="15"/>
      <c r="H137" s="15"/>
      <c r="O137" s="15"/>
      <c r="P137" s="15"/>
      <c r="T137" s="15"/>
      <c r="U137" s="7"/>
      <c r="V137" s="7"/>
      <c r="AO137" s="13"/>
    </row>
    <row r="138" ht="15.75" customHeight="1">
      <c r="G138" s="15"/>
      <c r="H138" s="15"/>
      <c r="O138" s="15"/>
      <c r="P138" s="15"/>
      <c r="T138" s="15"/>
      <c r="U138" s="7"/>
      <c r="V138" s="7"/>
      <c r="AO138" s="13"/>
    </row>
    <row r="139" ht="15.75" customHeight="1">
      <c r="G139" s="15"/>
      <c r="H139" s="15"/>
      <c r="O139" s="15"/>
      <c r="P139" s="15"/>
      <c r="T139" s="15"/>
      <c r="U139" s="7"/>
      <c r="V139" s="7"/>
      <c r="AO139" s="13"/>
    </row>
    <row r="140" ht="15.75" customHeight="1">
      <c r="G140" s="15"/>
      <c r="H140" s="15"/>
      <c r="O140" s="15"/>
      <c r="P140" s="15"/>
      <c r="T140" s="15"/>
      <c r="U140" s="7"/>
      <c r="V140" s="7"/>
      <c r="AO140" s="13"/>
    </row>
    <row r="141" ht="15.75" customHeight="1">
      <c r="G141" s="15"/>
      <c r="H141" s="15"/>
      <c r="O141" s="15"/>
      <c r="P141" s="15"/>
      <c r="T141" s="15"/>
      <c r="U141" s="7"/>
      <c r="V141" s="7"/>
      <c r="AO141" s="13"/>
    </row>
    <row r="142" ht="15.75" customHeight="1">
      <c r="G142" s="15"/>
      <c r="H142" s="15"/>
      <c r="O142" s="15"/>
      <c r="P142" s="15"/>
      <c r="T142" s="15"/>
      <c r="U142" s="7"/>
      <c r="V142" s="7"/>
      <c r="AO142" s="13"/>
    </row>
    <row r="143" ht="15.75" customHeight="1">
      <c r="G143" s="15"/>
      <c r="H143" s="15"/>
      <c r="O143" s="15"/>
      <c r="P143" s="15"/>
      <c r="T143" s="15"/>
      <c r="U143" s="7"/>
      <c r="V143" s="7"/>
      <c r="AO143" s="13"/>
    </row>
    <row r="144" ht="15.75" customHeight="1">
      <c r="G144" s="15"/>
      <c r="H144" s="15"/>
      <c r="O144" s="15"/>
      <c r="P144" s="15"/>
      <c r="T144" s="15"/>
      <c r="U144" s="7"/>
      <c r="V144" s="7"/>
      <c r="AO144" s="13"/>
    </row>
    <row r="145" ht="15.75" customHeight="1">
      <c r="G145" s="15"/>
      <c r="H145" s="15"/>
      <c r="O145" s="15"/>
      <c r="P145" s="15"/>
      <c r="T145" s="15"/>
      <c r="U145" s="7"/>
      <c r="V145" s="7"/>
      <c r="AO145" s="13"/>
    </row>
    <row r="146" ht="15.75" customHeight="1">
      <c r="G146" s="15"/>
      <c r="H146" s="15"/>
      <c r="O146" s="15"/>
      <c r="P146" s="15"/>
      <c r="T146" s="15"/>
      <c r="U146" s="7"/>
      <c r="V146" s="7"/>
      <c r="AO146" s="13"/>
    </row>
    <row r="147" ht="15.75" customHeight="1">
      <c r="G147" s="15"/>
      <c r="H147" s="15"/>
      <c r="O147" s="15"/>
      <c r="P147" s="15"/>
      <c r="T147" s="15"/>
      <c r="U147" s="7"/>
      <c r="V147" s="7"/>
      <c r="AO147" s="13"/>
    </row>
    <row r="148" ht="15.75" customHeight="1">
      <c r="G148" s="15"/>
      <c r="H148" s="15"/>
      <c r="O148" s="15"/>
      <c r="P148" s="15"/>
      <c r="T148" s="15"/>
      <c r="U148" s="7"/>
      <c r="V148" s="7"/>
      <c r="AO148" s="13"/>
    </row>
    <row r="149" ht="15.75" customHeight="1">
      <c r="G149" s="15"/>
      <c r="H149" s="15"/>
      <c r="O149" s="15"/>
      <c r="P149" s="15"/>
      <c r="T149" s="15"/>
      <c r="U149" s="7"/>
      <c r="V149" s="7"/>
      <c r="AO149" s="13"/>
    </row>
    <row r="150" ht="15.75" customHeight="1">
      <c r="G150" s="15"/>
      <c r="H150" s="15"/>
      <c r="O150" s="15"/>
      <c r="P150" s="15"/>
      <c r="T150" s="15"/>
      <c r="U150" s="7"/>
      <c r="V150" s="7"/>
      <c r="AO150" s="13"/>
    </row>
    <row r="151" ht="15.75" customHeight="1">
      <c r="G151" s="15"/>
      <c r="H151" s="15"/>
      <c r="O151" s="15"/>
      <c r="P151" s="15"/>
      <c r="T151" s="15"/>
      <c r="U151" s="7"/>
      <c r="V151" s="7"/>
      <c r="AO151" s="13"/>
    </row>
    <row r="152" ht="15.75" customHeight="1">
      <c r="G152" s="15"/>
      <c r="H152" s="15"/>
      <c r="O152" s="15"/>
      <c r="P152" s="15"/>
      <c r="T152" s="15"/>
      <c r="U152" s="7"/>
      <c r="V152" s="7"/>
      <c r="AO152" s="13"/>
    </row>
    <row r="153" ht="15.75" customHeight="1">
      <c r="G153" s="15"/>
      <c r="H153" s="15"/>
      <c r="O153" s="15"/>
      <c r="P153" s="15"/>
      <c r="T153" s="15"/>
      <c r="U153" s="7"/>
      <c r="V153" s="7"/>
      <c r="AO153" s="13"/>
    </row>
    <row r="154" ht="15.75" customHeight="1">
      <c r="G154" s="15"/>
      <c r="H154" s="15"/>
      <c r="O154" s="15"/>
      <c r="P154" s="15"/>
      <c r="T154" s="15"/>
      <c r="U154" s="7"/>
      <c r="V154" s="7"/>
      <c r="AO154" s="13"/>
    </row>
    <row r="155" ht="15.75" customHeight="1">
      <c r="G155" s="15"/>
      <c r="H155" s="15"/>
      <c r="O155" s="15"/>
      <c r="P155" s="15"/>
      <c r="T155" s="15"/>
      <c r="U155" s="7"/>
      <c r="V155" s="7"/>
      <c r="AO155" s="13"/>
    </row>
    <row r="156" ht="15.75" customHeight="1">
      <c r="G156" s="15"/>
      <c r="H156" s="15"/>
      <c r="O156" s="15"/>
      <c r="P156" s="15"/>
      <c r="T156" s="15"/>
      <c r="U156" s="7"/>
      <c r="V156" s="7"/>
      <c r="AO156" s="13"/>
    </row>
    <row r="157" ht="15.75" customHeight="1">
      <c r="G157" s="15"/>
      <c r="H157" s="15"/>
      <c r="O157" s="15"/>
      <c r="P157" s="15"/>
      <c r="T157" s="15"/>
      <c r="U157" s="7"/>
      <c r="V157" s="7"/>
      <c r="AO157" s="13"/>
    </row>
    <row r="158" ht="15.75" customHeight="1">
      <c r="G158" s="15"/>
      <c r="H158" s="15"/>
      <c r="O158" s="15"/>
      <c r="P158" s="15"/>
      <c r="T158" s="15"/>
      <c r="U158" s="7"/>
      <c r="V158" s="7"/>
      <c r="AO158" s="13"/>
    </row>
    <row r="159" ht="15.75" customHeight="1">
      <c r="G159" s="15"/>
      <c r="H159" s="15"/>
      <c r="O159" s="15"/>
      <c r="P159" s="15"/>
      <c r="T159" s="15"/>
      <c r="U159" s="7"/>
      <c r="V159" s="7"/>
      <c r="AO159" s="13"/>
    </row>
    <row r="160" ht="15.75" customHeight="1">
      <c r="G160" s="15"/>
      <c r="H160" s="15"/>
      <c r="O160" s="15"/>
      <c r="P160" s="15"/>
      <c r="T160" s="15"/>
      <c r="U160" s="7"/>
      <c r="V160" s="7"/>
      <c r="AO160" s="13"/>
    </row>
    <row r="161" ht="15.75" customHeight="1">
      <c r="G161" s="15"/>
      <c r="H161" s="15"/>
      <c r="O161" s="15"/>
      <c r="P161" s="15"/>
      <c r="T161" s="15"/>
      <c r="U161" s="7"/>
      <c r="V161" s="7"/>
      <c r="AO161" s="13"/>
    </row>
    <row r="162" ht="15.75" customHeight="1">
      <c r="G162" s="15"/>
      <c r="H162" s="15"/>
      <c r="O162" s="15"/>
      <c r="P162" s="15"/>
      <c r="T162" s="15"/>
      <c r="U162" s="7"/>
      <c r="V162" s="7"/>
      <c r="AO162" s="13"/>
    </row>
    <row r="163" ht="15.75" customHeight="1">
      <c r="G163" s="15"/>
      <c r="H163" s="15"/>
      <c r="O163" s="15"/>
      <c r="P163" s="15"/>
      <c r="T163" s="15"/>
      <c r="U163" s="7"/>
      <c r="V163" s="7"/>
      <c r="AO163" s="13"/>
    </row>
    <row r="164" ht="15.75" customHeight="1">
      <c r="G164" s="15"/>
      <c r="H164" s="15"/>
      <c r="O164" s="15"/>
      <c r="P164" s="15"/>
      <c r="T164" s="15"/>
      <c r="U164" s="7"/>
      <c r="V164" s="7"/>
      <c r="AO164" s="13"/>
    </row>
    <row r="165" ht="15.75" customHeight="1">
      <c r="G165" s="15"/>
      <c r="H165" s="15"/>
      <c r="O165" s="15"/>
      <c r="P165" s="15"/>
      <c r="T165" s="15"/>
      <c r="U165" s="7"/>
      <c r="V165" s="7"/>
      <c r="AO165" s="13"/>
    </row>
    <row r="166" ht="15.75" customHeight="1">
      <c r="G166" s="15"/>
      <c r="H166" s="15"/>
      <c r="O166" s="15"/>
      <c r="P166" s="15"/>
      <c r="T166" s="15"/>
      <c r="U166" s="7"/>
      <c r="V166" s="7"/>
      <c r="AO166" s="13"/>
    </row>
    <row r="167" ht="15.75" customHeight="1">
      <c r="G167" s="15"/>
      <c r="H167" s="15"/>
      <c r="O167" s="15"/>
      <c r="P167" s="15"/>
      <c r="T167" s="15"/>
      <c r="U167" s="7"/>
      <c r="V167" s="7"/>
      <c r="AO167" s="13"/>
    </row>
    <row r="168" ht="15.75" customHeight="1">
      <c r="G168" s="15"/>
      <c r="H168" s="15"/>
      <c r="O168" s="15"/>
      <c r="P168" s="15"/>
      <c r="T168" s="15"/>
      <c r="U168" s="7"/>
      <c r="V168" s="7"/>
      <c r="AO168" s="13"/>
    </row>
    <row r="169" ht="15.75" customHeight="1">
      <c r="G169" s="15"/>
      <c r="H169" s="15"/>
      <c r="O169" s="15"/>
      <c r="P169" s="15"/>
      <c r="T169" s="15"/>
      <c r="U169" s="7"/>
      <c r="V169" s="7"/>
      <c r="AO169" s="13"/>
    </row>
    <row r="170" ht="15.75" customHeight="1">
      <c r="G170" s="15"/>
      <c r="H170" s="15"/>
      <c r="O170" s="15"/>
      <c r="P170" s="15"/>
      <c r="T170" s="15"/>
      <c r="U170" s="7"/>
      <c r="V170" s="7"/>
      <c r="AO170" s="13"/>
    </row>
    <row r="171" ht="15.75" customHeight="1">
      <c r="G171" s="15"/>
      <c r="H171" s="15"/>
      <c r="O171" s="15"/>
      <c r="P171" s="15"/>
      <c r="T171" s="15"/>
      <c r="U171" s="7"/>
      <c r="V171" s="7"/>
      <c r="AO171" s="13"/>
    </row>
    <row r="172" ht="15.75" customHeight="1">
      <c r="G172" s="15"/>
      <c r="H172" s="15"/>
      <c r="O172" s="15"/>
      <c r="P172" s="15"/>
      <c r="T172" s="15"/>
      <c r="U172" s="7"/>
      <c r="V172" s="7"/>
      <c r="AO172" s="13"/>
    </row>
    <row r="173" ht="15.75" customHeight="1">
      <c r="G173" s="15"/>
      <c r="H173" s="15"/>
      <c r="O173" s="15"/>
      <c r="P173" s="15"/>
      <c r="T173" s="15"/>
      <c r="U173" s="7"/>
      <c r="V173" s="7"/>
      <c r="AO173" s="13"/>
    </row>
    <row r="174" ht="15.75" customHeight="1">
      <c r="G174" s="15"/>
      <c r="H174" s="15"/>
      <c r="O174" s="15"/>
      <c r="P174" s="15"/>
      <c r="T174" s="15"/>
      <c r="U174" s="7"/>
      <c r="V174" s="7"/>
      <c r="AO174" s="13"/>
    </row>
    <row r="175" ht="15.75" customHeight="1">
      <c r="G175" s="15"/>
      <c r="H175" s="15"/>
      <c r="O175" s="15"/>
      <c r="P175" s="15"/>
      <c r="T175" s="15"/>
      <c r="U175" s="7"/>
      <c r="V175" s="7"/>
      <c r="AO175" s="13"/>
    </row>
    <row r="176" ht="15.75" customHeight="1">
      <c r="G176" s="15"/>
      <c r="H176" s="15"/>
      <c r="O176" s="15"/>
      <c r="P176" s="15"/>
      <c r="T176" s="15"/>
      <c r="U176" s="7"/>
      <c r="V176" s="7"/>
      <c r="AO176" s="13"/>
    </row>
    <row r="177" ht="15.75" customHeight="1">
      <c r="G177" s="15"/>
      <c r="H177" s="15"/>
      <c r="O177" s="15"/>
      <c r="P177" s="15"/>
      <c r="T177" s="15"/>
      <c r="U177" s="7"/>
      <c r="V177" s="7"/>
      <c r="AO177" s="13"/>
    </row>
    <row r="178" ht="15.75" customHeight="1">
      <c r="G178" s="15"/>
      <c r="H178" s="15"/>
      <c r="O178" s="15"/>
      <c r="P178" s="15"/>
      <c r="T178" s="15"/>
      <c r="U178" s="7"/>
      <c r="V178" s="7"/>
      <c r="AO178" s="13"/>
    </row>
    <row r="179" ht="15.75" customHeight="1">
      <c r="G179" s="15"/>
      <c r="H179" s="15"/>
      <c r="O179" s="15"/>
      <c r="P179" s="15"/>
      <c r="T179" s="15"/>
      <c r="U179" s="7"/>
      <c r="V179" s="7"/>
      <c r="AO179" s="13"/>
    </row>
    <row r="180" ht="15.75" customHeight="1">
      <c r="G180" s="15"/>
      <c r="H180" s="15"/>
      <c r="O180" s="15"/>
      <c r="P180" s="15"/>
      <c r="T180" s="15"/>
      <c r="U180" s="7"/>
      <c r="V180" s="7"/>
      <c r="AO180" s="13"/>
    </row>
    <row r="181" ht="15.75" customHeight="1">
      <c r="G181" s="15"/>
      <c r="H181" s="15"/>
      <c r="O181" s="15"/>
      <c r="P181" s="15"/>
      <c r="T181" s="15"/>
      <c r="U181" s="7"/>
      <c r="V181" s="7"/>
      <c r="AO181" s="13"/>
    </row>
    <row r="182" ht="15.75" customHeight="1">
      <c r="G182" s="15"/>
      <c r="H182" s="15"/>
      <c r="O182" s="15"/>
      <c r="P182" s="15"/>
      <c r="T182" s="15"/>
      <c r="U182" s="7"/>
      <c r="V182" s="7"/>
      <c r="AO182" s="13"/>
    </row>
    <row r="183" ht="15.75" customHeight="1">
      <c r="G183" s="15"/>
      <c r="H183" s="15"/>
      <c r="O183" s="15"/>
      <c r="P183" s="15"/>
      <c r="T183" s="15"/>
      <c r="U183" s="7"/>
      <c r="V183" s="7"/>
      <c r="AO183" s="13"/>
    </row>
    <row r="184" ht="15.75" customHeight="1">
      <c r="G184" s="15"/>
      <c r="H184" s="15"/>
      <c r="O184" s="15"/>
      <c r="P184" s="15"/>
      <c r="T184" s="15"/>
      <c r="U184" s="7"/>
      <c r="V184" s="7"/>
      <c r="AO184" s="13"/>
    </row>
    <row r="185" ht="15.75" customHeight="1">
      <c r="G185" s="15"/>
      <c r="H185" s="15"/>
      <c r="O185" s="15"/>
      <c r="P185" s="15"/>
      <c r="T185" s="15"/>
      <c r="U185" s="7"/>
      <c r="V185" s="7"/>
      <c r="AO185" s="13"/>
    </row>
    <row r="186" ht="15.75" customHeight="1">
      <c r="G186" s="15"/>
      <c r="H186" s="15"/>
      <c r="O186" s="15"/>
      <c r="P186" s="15"/>
      <c r="T186" s="15"/>
      <c r="U186" s="7"/>
      <c r="V186" s="7"/>
      <c r="AO186" s="13"/>
    </row>
    <row r="187" ht="15.75" customHeight="1">
      <c r="G187" s="15"/>
      <c r="H187" s="15"/>
      <c r="O187" s="15"/>
      <c r="P187" s="15"/>
      <c r="T187" s="15"/>
      <c r="U187" s="7"/>
      <c r="V187" s="7"/>
      <c r="AO187" s="13"/>
    </row>
    <row r="188" ht="15.75" customHeight="1">
      <c r="G188" s="15"/>
      <c r="H188" s="15"/>
      <c r="O188" s="15"/>
      <c r="P188" s="15"/>
      <c r="T188" s="15"/>
      <c r="U188" s="7"/>
      <c r="V188" s="7"/>
      <c r="AO188" s="13"/>
    </row>
    <row r="189" ht="15.75" customHeight="1">
      <c r="G189" s="15"/>
      <c r="H189" s="15"/>
      <c r="O189" s="15"/>
      <c r="P189" s="15"/>
      <c r="T189" s="15"/>
      <c r="U189" s="7"/>
      <c r="V189" s="7"/>
      <c r="AO189" s="13"/>
    </row>
    <row r="190" ht="15.75" customHeight="1">
      <c r="G190" s="15"/>
      <c r="H190" s="15"/>
      <c r="O190" s="15"/>
      <c r="P190" s="15"/>
      <c r="T190" s="15"/>
      <c r="U190" s="7"/>
      <c r="V190" s="7"/>
      <c r="AO190" s="13"/>
    </row>
    <row r="191" ht="15.75" customHeight="1">
      <c r="G191" s="15"/>
      <c r="H191" s="15"/>
      <c r="O191" s="15"/>
      <c r="P191" s="15"/>
      <c r="T191" s="15"/>
      <c r="U191" s="7"/>
      <c r="V191" s="7"/>
      <c r="AO191" s="13"/>
    </row>
    <row r="192" ht="15.75" customHeight="1">
      <c r="G192" s="15"/>
      <c r="H192" s="15"/>
      <c r="O192" s="15"/>
      <c r="P192" s="15"/>
      <c r="T192" s="15"/>
      <c r="U192" s="7"/>
      <c r="V192" s="7"/>
      <c r="AO192" s="13"/>
    </row>
    <row r="193" ht="15.75" customHeight="1">
      <c r="G193" s="15"/>
      <c r="H193" s="15"/>
      <c r="O193" s="15"/>
      <c r="P193" s="15"/>
      <c r="T193" s="15"/>
      <c r="U193" s="7"/>
      <c r="V193" s="7"/>
      <c r="AO193" s="13"/>
    </row>
    <row r="194" ht="15.75" customHeight="1">
      <c r="G194" s="15"/>
      <c r="H194" s="15"/>
      <c r="O194" s="15"/>
      <c r="P194" s="15"/>
      <c r="T194" s="15"/>
      <c r="U194" s="7"/>
      <c r="V194" s="7"/>
      <c r="AO194" s="13"/>
    </row>
    <row r="195" ht="15.75" customHeight="1">
      <c r="G195" s="15"/>
      <c r="H195" s="15"/>
      <c r="O195" s="15"/>
      <c r="P195" s="15"/>
      <c r="T195" s="15"/>
      <c r="U195" s="7"/>
      <c r="V195" s="7"/>
      <c r="AO195" s="13"/>
    </row>
    <row r="196" ht="15.75" customHeight="1">
      <c r="G196" s="15"/>
      <c r="H196" s="15"/>
      <c r="O196" s="15"/>
      <c r="P196" s="15"/>
      <c r="T196" s="15"/>
      <c r="U196" s="7"/>
      <c r="V196" s="7"/>
      <c r="AO196" s="13"/>
    </row>
    <row r="197" ht="15.75" customHeight="1">
      <c r="G197" s="15"/>
      <c r="H197" s="15"/>
      <c r="O197" s="15"/>
      <c r="P197" s="15"/>
      <c r="T197" s="15"/>
      <c r="U197" s="7"/>
      <c r="V197" s="7"/>
      <c r="AO197" s="13"/>
    </row>
    <row r="198" ht="15.75" customHeight="1">
      <c r="G198" s="15"/>
      <c r="H198" s="15"/>
      <c r="O198" s="15"/>
      <c r="P198" s="15"/>
      <c r="T198" s="15"/>
      <c r="U198" s="7"/>
      <c r="V198" s="7"/>
      <c r="AO198" s="13"/>
    </row>
    <row r="199" ht="15.75" customHeight="1">
      <c r="G199" s="15"/>
      <c r="H199" s="15"/>
      <c r="O199" s="15"/>
      <c r="P199" s="15"/>
      <c r="T199" s="15"/>
      <c r="U199" s="7"/>
      <c r="V199" s="7"/>
      <c r="AO199" s="13"/>
    </row>
    <row r="200" ht="15.75" customHeight="1">
      <c r="G200" s="15"/>
      <c r="H200" s="15"/>
      <c r="O200" s="15"/>
      <c r="P200" s="15"/>
      <c r="T200" s="15"/>
      <c r="U200" s="7"/>
      <c r="V200" s="7"/>
      <c r="AO200" s="13"/>
    </row>
    <row r="201" ht="15.75" customHeight="1">
      <c r="G201" s="15"/>
      <c r="H201" s="15"/>
      <c r="O201" s="15"/>
      <c r="P201" s="15"/>
      <c r="T201" s="15"/>
      <c r="U201" s="7"/>
      <c r="V201" s="7"/>
      <c r="AO201" s="13"/>
    </row>
    <row r="202" ht="15.75" customHeight="1">
      <c r="G202" s="15"/>
      <c r="H202" s="15"/>
      <c r="O202" s="15"/>
      <c r="P202" s="15"/>
      <c r="T202" s="15"/>
      <c r="U202" s="7"/>
      <c r="V202" s="7"/>
      <c r="AO202" s="13"/>
    </row>
    <row r="203" ht="15.75" customHeight="1">
      <c r="G203" s="15"/>
      <c r="H203" s="15"/>
      <c r="O203" s="15"/>
      <c r="P203" s="15"/>
      <c r="T203" s="15"/>
      <c r="U203" s="7"/>
      <c r="V203" s="7"/>
      <c r="AO203" s="13"/>
    </row>
    <row r="204" ht="15.75" customHeight="1">
      <c r="G204" s="15"/>
      <c r="H204" s="15"/>
      <c r="O204" s="15"/>
      <c r="P204" s="15"/>
      <c r="T204" s="15"/>
      <c r="U204" s="7"/>
      <c r="V204" s="7"/>
      <c r="AO204" s="13"/>
    </row>
    <row r="205" ht="15.75" customHeight="1">
      <c r="G205" s="15"/>
      <c r="H205" s="15"/>
      <c r="O205" s="15"/>
      <c r="P205" s="15"/>
      <c r="T205" s="15"/>
      <c r="U205" s="7"/>
      <c r="V205" s="7"/>
      <c r="AO205" s="13"/>
    </row>
    <row r="206" ht="15.75" customHeight="1">
      <c r="G206" s="15"/>
      <c r="H206" s="15"/>
      <c r="O206" s="15"/>
      <c r="P206" s="15"/>
      <c r="T206" s="15"/>
      <c r="U206" s="7"/>
      <c r="V206" s="7"/>
      <c r="AO206" s="13"/>
    </row>
    <row r="207" ht="15.75" customHeight="1">
      <c r="G207" s="15"/>
      <c r="H207" s="15"/>
      <c r="O207" s="15"/>
      <c r="P207" s="15"/>
      <c r="T207" s="15"/>
      <c r="U207" s="7"/>
      <c r="V207" s="7"/>
      <c r="AO207" s="13"/>
    </row>
    <row r="208" ht="15.75" customHeight="1">
      <c r="G208" s="15"/>
      <c r="H208" s="15"/>
      <c r="O208" s="15"/>
      <c r="P208" s="15"/>
      <c r="T208" s="15"/>
      <c r="U208" s="7"/>
      <c r="V208" s="7"/>
      <c r="AO208" s="13"/>
    </row>
    <row r="209" ht="15.75" customHeight="1">
      <c r="G209" s="15"/>
      <c r="H209" s="15"/>
      <c r="O209" s="15"/>
      <c r="P209" s="15"/>
      <c r="T209" s="15"/>
      <c r="U209" s="7"/>
      <c r="V209" s="7"/>
      <c r="AO209" s="13"/>
    </row>
    <row r="210" ht="15.75" customHeight="1">
      <c r="G210" s="15"/>
      <c r="H210" s="15"/>
      <c r="O210" s="15"/>
      <c r="P210" s="15"/>
      <c r="T210" s="15"/>
      <c r="U210" s="7"/>
      <c r="V210" s="7"/>
      <c r="AO210" s="13"/>
    </row>
    <row r="211" ht="15.75" customHeight="1">
      <c r="G211" s="15"/>
      <c r="H211" s="15"/>
      <c r="O211" s="15"/>
      <c r="P211" s="15"/>
      <c r="T211" s="15"/>
      <c r="U211" s="7"/>
      <c r="V211" s="7"/>
      <c r="AO211" s="13"/>
    </row>
    <row r="212" ht="15.75" customHeight="1">
      <c r="G212" s="15"/>
      <c r="H212" s="15"/>
      <c r="O212" s="15"/>
      <c r="P212" s="15"/>
      <c r="T212" s="15"/>
      <c r="U212" s="7"/>
      <c r="V212" s="7"/>
      <c r="AO212" s="13"/>
    </row>
    <row r="213" ht="15.75" customHeight="1">
      <c r="G213" s="15"/>
      <c r="H213" s="15"/>
      <c r="O213" s="15"/>
      <c r="P213" s="15"/>
      <c r="T213" s="15"/>
      <c r="U213" s="7"/>
      <c r="V213" s="7"/>
      <c r="AO213" s="13"/>
    </row>
    <row r="214" ht="15.75" customHeight="1">
      <c r="G214" s="15"/>
      <c r="H214" s="15"/>
      <c r="O214" s="15"/>
      <c r="P214" s="15"/>
      <c r="T214" s="15"/>
      <c r="U214" s="7"/>
      <c r="V214" s="7"/>
      <c r="AO214" s="13"/>
    </row>
    <row r="215" ht="15.75" customHeight="1">
      <c r="G215" s="15"/>
      <c r="H215" s="15"/>
      <c r="O215" s="15"/>
      <c r="P215" s="15"/>
      <c r="T215" s="15"/>
      <c r="U215" s="7"/>
      <c r="V215" s="7"/>
      <c r="AO215" s="13"/>
    </row>
    <row r="216" ht="15.75" customHeight="1">
      <c r="G216" s="15"/>
      <c r="H216" s="15"/>
      <c r="O216" s="15"/>
      <c r="P216" s="15"/>
      <c r="T216" s="15"/>
      <c r="U216" s="7"/>
      <c r="V216" s="7"/>
      <c r="AO216" s="13"/>
    </row>
    <row r="217" ht="15.75" customHeight="1">
      <c r="G217" s="15"/>
      <c r="H217" s="15"/>
      <c r="O217" s="15"/>
      <c r="P217" s="15"/>
      <c r="T217" s="15"/>
      <c r="U217" s="7"/>
      <c r="V217" s="7"/>
      <c r="AO217" s="13"/>
    </row>
    <row r="218" ht="15.75" customHeight="1">
      <c r="G218" s="15"/>
      <c r="H218" s="15"/>
      <c r="O218" s="15"/>
      <c r="P218" s="15"/>
      <c r="T218" s="15"/>
      <c r="U218" s="7"/>
      <c r="V218" s="7"/>
      <c r="AO218" s="13"/>
    </row>
    <row r="219" ht="15.75" customHeight="1">
      <c r="G219" s="15"/>
      <c r="H219" s="15"/>
      <c r="O219" s="15"/>
      <c r="P219" s="15"/>
      <c r="T219" s="15"/>
      <c r="U219" s="7"/>
      <c r="V219" s="7"/>
      <c r="AO219" s="13"/>
    </row>
    <row r="220" ht="15.75" customHeight="1">
      <c r="G220" s="15"/>
      <c r="H220" s="15"/>
      <c r="O220" s="15"/>
      <c r="P220" s="15"/>
      <c r="T220" s="15"/>
      <c r="U220" s="7"/>
      <c r="V220" s="7"/>
      <c r="AO220" s="13"/>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dataValidation type="list" allowBlank="1" showErrorMessage="1" sqref="AE2:AE3">
      <formula1>'List of options'!$H$2:$H$6</formula1>
    </dataValidation>
    <dataValidation type="list" allowBlank="1" showErrorMessage="1" sqref="W2:W3">
      <formula1>'List of options'!$E$2:$E$195</formula1>
    </dataValidation>
    <dataValidation type="list" allowBlank="1" showErrorMessage="1" sqref="F2:F3">
      <formula1>'List of options'!$C$2:$C$3</formula1>
    </dataValidation>
    <dataValidation type="list" allowBlank="1" showErrorMessage="1" sqref="Y2:Y3">
      <formula1>'List of options'!$G$2:$G$6</formula1>
    </dataValidation>
    <dataValidation type="list" allowBlank="1" showErrorMessage="1" sqref="AJ2:AJ3">
      <formula1>'List of options'!$L$2:$L$3</formula1>
    </dataValidation>
    <dataValidation type="list" allowBlank="1" showErrorMessage="1" sqref="E2:E3">
      <formula1>'List of options'!$B$2:$B$4</formula1>
    </dataValidation>
    <dataValidation type="list" allowBlank="1" showErrorMessage="1" sqref="AR2:AR3">
      <formula1>'List of options'!$N$2:$N$3</formula1>
    </dataValidation>
    <dataValidation type="list" allowBlank="1" showErrorMessage="1" sqref="AP2:AP3">
      <formula1>'List of options'!$M$2:$M$9</formula1>
    </dataValidation>
    <dataValidation type="list" allowBlank="1" showErrorMessage="1" sqref="C2:C3">
      <formula1>'List of options'!$A$2:$A$4</formula1>
    </dataValidation>
    <dataValidation type="list" allowBlank="1" showErrorMessage="1" sqref="AF2:AF3">
      <formula1>'List of options'!$I$2:$I$3</formula1>
    </dataValidation>
    <dataValidation type="list" allowBlank="1" showErrorMessage="1" sqref="AH2:AH3">
      <formula1>'List of options'!$J$2:$J$3</formula1>
    </dataValidation>
    <dataValidation type="list" allowBlank="1" showErrorMessage="1" sqref="AI2:AI3">
      <formula1>'List of options'!$K$2:$K$26</formula1>
    </dataValidation>
    <dataValidation type="list" allowBlank="1" showErrorMessage="1" sqref="R2:R3">
      <formula1>'List of options'!$D$2:$D$9</formula1>
    </dataValidation>
  </dataValidations>
  <hyperlinks>
    <hyperlink r:id="rId1" ref="AC2"/>
    <hyperlink r:id="rId2" ref="AC3"/>
  </hyperlinks>
  <printOptions/>
  <pageMargins bottom="0.75" footer="0.0" header="0.0" left="0.7" right="0.7" top="0.75"/>
  <pageSetup orientation="landscape"/>
  <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7.33"/>
    <col customWidth="1" min="2" max="2" width="10.67"/>
    <col customWidth="1" min="3" max="3" width="17.0"/>
    <col customWidth="1" min="4" max="4" width="27.67"/>
    <col customWidth="1" min="5" max="6" width="22.78"/>
    <col customWidth="1" min="7" max="7" width="21.11"/>
    <col customWidth="1" min="8" max="8" width="14.11"/>
    <col customWidth="1" min="9" max="9" width="21.67"/>
    <col customWidth="1" min="10" max="10" width="26.0"/>
    <col customWidth="1" min="11" max="11" width="14.0"/>
    <col customWidth="1" min="12" max="12" width="11.44"/>
    <col customWidth="1" min="13" max="13" width="41.78"/>
    <col customWidth="1" min="14" max="14" width="10.44"/>
    <col customWidth="1" min="15" max="23" width="11.11"/>
  </cols>
  <sheetData>
    <row r="1" ht="15.75" customHeight="1">
      <c r="A1" s="4" t="s">
        <v>108</v>
      </c>
      <c r="B1" s="4" t="s">
        <v>109</v>
      </c>
      <c r="C1" s="4" t="s">
        <v>110</v>
      </c>
      <c r="D1" s="4" t="s">
        <v>111</v>
      </c>
      <c r="E1" s="4" t="s">
        <v>112</v>
      </c>
      <c r="F1" s="16" t="s">
        <v>113</v>
      </c>
      <c r="G1" s="4" t="s">
        <v>114</v>
      </c>
      <c r="H1" s="4" t="s">
        <v>115</v>
      </c>
      <c r="I1" s="4" t="s">
        <v>116</v>
      </c>
      <c r="J1" s="4" t="s">
        <v>117</v>
      </c>
      <c r="K1" s="4" t="s">
        <v>118</v>
      </c>
      <c r="L1" s="4" t="s">
        <v>119</v>
      </c>
      <c r="M1" s="4" t="s">
        <v>120</v>
      </c>
      <c r="N1" s="4" t="s">
        <v>121</v>
      </c>
    </row>
    <row r="2" ht="15.75" customHeight="1">
      <c r="A2" s="7" t="s">
        <v>122</v>
      </c>
      <c r="B2" s="7" t="s">
        <v>123</v>
      </c>
      <c r="C2" s="7" t="s">
        <v>124</v>
      </c>
      <c r="D2" s="7">
        <v>0.0</v>
      </c>
      <c r="E2" s="7" t="s">
        <v>125</v>
      </c>
      <c r="F2" s="7" t="s">
        <v>126</v>
      </c>
      <c r="G2" s="7" t="s">
        <v>127</v>
      </c>
      <c r="H2" s="7" t="s">
        <v>128</v>
      </c>
      <c r="I2" s="7" t="s">
        <v>129</v>
      </c>
      <c r="J2" s="7" t="s">
        <v>130</v>
      </c>
      <c r="K2" s="13">
        <v>0.0</v>
      </c>
      <c r="L2" s="7" t="s">
        <v>71</v>
      </c>
      <c r="M2" s="7" t="s">
        <v>131</v>
      </c>
      <c r="N2" s="7" t="s">
        <v>132</v>
      </c>
    </row>
    <row r="3" ht="15.75" customHeight="1">
      <c r="A3" s="7" t="s">
        <v>133</v>
      </c>
      <c r="B3" s="7" t="s">
        <v>134</v>
      </c>
      <c r="C3" s="7" t="s">
        <v>135</v>
      </c>
      <c r="D3" s="7">
        <v>1.0</v>
      </c>
      <c r="E3" s="7" t="s">
        <v>136</v>
      </c>
      <c r="F3" s="7" t="s">
        <v>137</v>
      </c>
      <c r="G3" s="7" t="s">
        <v>138</v>
      </c>
      <c r="H3" s="7" t="s">
        <v>139</v>
      </c>
      <c r="I3" s="7" t="s">
        <v>140</v>
      </c>
      <c r="J3" s="7" t="s">
        <v>141</v>
      </c>
      <c r="K3" s="13" t="s">
        <v>142</v>
      </c>
      <c r="L3" s="7" t="s">
        <v>103</v>
      </c>
      <c r="M3" s="7" t="s">
        <v>143</v>
      </c>
      <c r="N3" s="7" t="s">
        <v>144</v>
      </c>
    </row>
    <row r="4" ht="15.75" customHeight="1">
      <c r="A4" s="7" t="s">
        <v>145</v>
      </c>
      <c r="B4" s="7" t="s">
        <v>146</v>
      </c>
      <c r="D4" s="7">
        <v>2.0</v>
      </c>
      <c r="E4" s="7" t="s">
        <v>147</v>
      </c>
      <c r="F4" s="7" t="s">
        <v>148</v>
      </c>
      <c r="G4" s="7" t="s">
        <v>149</v>
      </c>
      <c r="H4" s="7" t="s">
        <v>150</v>
      </c>
      <c r="K4" s="13" t="s">
        <v>151</v>
      </c>
      <c r="M4" s="7" t="s">
        <v>152</v>
      </c>
    </row>
    <row r="5" ht="15.75" customHeight="1">
      <c r="D5" s="7">
        <v>3.0</v>
      </c>
      <c r="E5" s="7" t="s">
        <v>153</v>
      </c>
      <c r="F5" s="7" t="s">
        <v>154</v>
      </c>
      <c r="G5" s="7" t="s">
        <v>155</v>
      </c>
      <c r="H5" s="7" t="s">
        <v>156</v>
      </c>
      <c r="K5" s="13" t="s">
        <v>157</v>
      </c>
      <c r="M5" s="7" t="s">
        <v>158</v>
      </c>
    </row>
    <row r="6" ht="15.75" customHeight="1">
      <c r="D6" s="7">
        <v>4.0</v>
      </c>
      <c r="E6" s="7" t="s">
        <v>159</v>
      </c>
      <c r="F6" s="7" t="s">
        <v>160</v>
      </c>
      <c r="G6" s="7" t="s">
        <v>161</v>
      </c>
      <c r="H6" s="7" t="s">
        <v>162</v>
      </c>
      <c r="K6" s="13" t="s">
        <v>163</v>
      </c>
      <c r="M6" s="7" t="s">
        <v>164</v>
      </c>
    </row>
    <row r="7" ht="15.75" customHeight="1">
      <c r="D7" s="7">
        <v>5.0</v>
      </c>
      <c r="E7" s="7" t="s">
        <v>165</v>
      </c>
      <c r="F7" s="7" t="s">
        <v>166</v>
      </c>
      <c r="H7" s="17" t="s">
        <v>167</v>
      </c>
      <c r="K7" s="13" t="s">
        <v>168</v>
      </c>
      <c r="M7" s="7" t="s">
        <v>169</v>
      </c>
    </row>
    <row r="8" ht="15.75" customHeight="1">
      <c r="D8" s="7">
        <v>6.0</v>
      </c>
      <c r="E8" s="7" t="s">
        <v>170</v>
      </c>
      <c r="F8" s="7" t="s">
        <v>171</v>
      </c>
      <c r="K8" s="13" t="s">
        <v>172</v>
      </c>
      <c r="M8" s="7" t="s">
        <v>173</v>
      </c>
    </row>
    <row r="9" ht="15.75" customHeight="1">
      <c r="D9" s="7" t="s">
        <v>174</v>
      </c>
      <c r="E9" s="7" t="s">
        <v>175</v>
      </c>
      <c r="F9" s="7" t="s">
        <v>176</v>
      </c>
      <c r="K9" s="13" t="s">
        <v>177</v>
      </c>
      <c r="M9" s="7" t="s">
        <v>178</v>
      </c>
    </row>
    <row r="10" ht="15.75" customHeight="1">
      <c r="E10" s="7" t="s">
        <v>179</v>
      </c>
      <c r="F10" s="7" t="s">
        <v>180</v>
      </c>
      <c r="K10" s="13" t="s">
        <v>181</v>
      </c>
    </row>
    <row r="11" ht="15.75" customHeight="1">
      <c r="E11" s="7" t="s">
        <v>182</v>
      </c>
      <c r="F11" s="7" t="s">
        <v>183</v>
      </c>
      <c r="K11" s="13" t="s">
        <v>184</v>
      </c>
    </row>
    <row r="12" ht="15.75" customHeight="1">
      <c r="E12" s="7" t="s">
        <v>185</v>
      </c>
      <c r="F12" s="7"/>
      <c r="K12" s="13" t="s">
        <v>186</v>
      </c>
    </row>
    <row r="13" ht="15.75" customHeight="1">
      <c r="E13" s="7" t="s">
        <v>187</v>
      </c>
      <c r="F13" s="7"/>
      <c r="K13" s="13" t="s">
        <v>188</v>
      </c>
    </row>
    <row r="14" ht="15.75" customHeight="1">
      <c r="E14" s="7" t="s">
        <v>189</v>
      </c>
      <c r="F14" s="7"/>
      <c r="K14" s="13" t="s">
        <v>190</v>
      </c>
    </row>
    <row r="15" ht="15.75" customHeight="1">
      <c r="E15" s="7" t="s">
        <v>191</v>
      </c>
      <c r="F15" s="7"/>
      <c r="K15" s="13" t="s">
        <v>192</v>
      </c>
    </row>
    <row r="16" ht="15.75" customHeight="1">
      <c r="E16" s="7" t="s">
        <v>193</v>
      </c>
      <c r="F16" s="7"/>
      <c r="K16" s="13" t="s">
        <v>194</v>
      </c>
    </row>
    <row r="17" ht="15.75" customHeight="1">
      <c r="E17" s="7" t="s">
        <v>195</v>
      </c>
      <c r="F17" s="7"/>
      <c r="K17" s="13" t="s">
        <v>196</v>
      </c>
    </row>
    <row r="18" ht="15.75" customHeight="1">
      <c r="E18" s="7" t="s">
        <v>197</v>
      </c>
      <c r="F18" s="7"/>
      <c r="K18" s="13" t="s">
        <v>198</v>
      </c>
    </row>
    <row r="19" ht="15.75" customHeight="1">
      <c r="E19" s="7" t="s">
        <v>199</v>
      </c>
      <c r="F19" s="7"/>
      <c r="K19" s="13" t="s">
        <v>200</v>
      </c>
    </row>
    <row r="20" ht="15.75" customHeight="1">
      <c r="E20" s="7" t="s">
        <v>201</v>
      </c>
      <c r="F20" s="7"/>
      <c r="K20" s="13" t="s">
        <v>202</v>
      </c>
    </row>
    <row r="21" ht="15.75" customHeight="1">
      <c r="E21" s="7" t="s">
        <v>203</v>
      </c>
      <c r="F21" s="7"/>
      <c r="K21" s="13" t="s">
        <v>204</v>
      </c>
    </row>
    <row r="22" ht="15.75" customHeight="1">
      <c r="E22" s="7" t="s">
        <v>205</v>
      </c>
      <c r="F22" s="7"/>
      <c r="K22" s="13" t="s">
        <v>206</v>
      </c>
    </row>
    <row r="23" ht="15.75" customHeight="1">
      <c r="E23" s="7" t="s">
        <v>207</v>
      </c>
      <c r="F23" s="7"/>
      <c r="K23" s="13" t="s">
        <v>208</v>
      </c>
    </row>
    <row r="24" ht="15.75" customHeight="1">
      <c r="E24" s="7" t="s">
        <v>209</v>
      </c>
      <c r="F24" s="7"/>
      <c r="K24" s="13" t="s">
        <v>210</v>
      </c>
    </row>
    <row r="25" ht="15.75" customHeight="1">
      <c r="E25" s="7" t="s">
        <v>211</v>
      </c>
      <c r="F25" s="7"/>
      <c r="K25" s="13" t="s">
        <v>212</v>
      </c>
    </row>
    <row r="26" ht="15.75" customHeight="1">
      <c r="E26" s="7" t="s">
        <v>213</v>
      </c>
      <c r="F26" s="7"/>
      <c r="K26" s="13" t="s">
        <v>214</v>
      </c>
    </row>
    <row r="27" ht="15.75" customHeight="1">
      <c r="E27" s="7" t="s">
        <v>215</v>
      </c>
      <c r="F27" s="7"/>
      <c r="K27" s="13"/>
    </row>
    <row r="28" ht="15.75" customHeight="1">
      <c r="E28" s="7" t="s">
        <v>216</v>
      </c>
      <c r="F28" s="7"/>
      <c r="K28" s="13"/>
    </row>
    <row r="29" ht="15.75" customHeight="1">
      <c r="E29" s="7" t="s">
        <v>217</v>
      </c>
      <c r="F29" s="7"/>
      <c r="K29" s="13"/>
    </row>
    <row r="30" ht="15.75" customHeight="1">
      <c r="E30" s="7" t="s">
        <v>218</v>
      </c>
      <c r="F30" s="7"/>
      <c r="K30" s="13"/>
    </row>
    <row r="31" ht="15.75" customHeight="1">
      <c r="E31" s="7" t="s">
        <v>219</v>
      </c>
      <c r="F31" s="7"/>
      <c r="K31" s="13"/>
    </row>
    <row r="32" ht="15.75" customHeight="1">
      <c r="E32" s="7" t="s">
        <v>220</v>
      </c>
      <c r="F32" s="7"/>
      <c r="K32" s="13"/>
    </row>
    <row r="33" ht="15.75" customHeight="1">
      <c r="E33" s="7" t="s">
        <v>221</v>
      </c>
      <c r="F33" s="7"/>
      <c r="K33" s="13"/>
    </row>
    <row r="34" ht="15.75" customHeight="1">
      <c r="E34" s="7" t="s">
        <v>222</v>
      </c>
      <c r="F34" s="7"/>
      <c r="K34" s="13"/>
    </row>
    <row r="35" ht="15.75" customHeight="1">
      <c r="E35" s="7" t="s">
        <v>223</v>
      </c>
      <c r="F35" s="7"/>
      <c r="K35" s="13"/>
    </row>
    <row r="36" ht="15.75" customHeight="1">
      <c r="E36" s="7" t="s">
        <v>224</v>
      </c>
      <c r="F36" s="7"/>
      <c r="K36" s="13"/>
    </row>
    <row r="37" ht="15.75" customHeight="1">
      <c r="E37" s="7" t="s">
        <v>225</v>
      </c>
      <c r="F37" s="7"/>
      <c r="K37" s="13"/>
    </row>
    <row r="38" ht="15.75" customHeight="1">
      <c r="E38" s="7" t="s">
        <v>226</v>
      </c>
      <c r="F38" s="7"/>
      <c r="K38" s="13"/>
    </row>
    <row r="39" ht="15.75" customHeight="1">
      <c r="E39" s="7" t="s">
        <v>227</v>
      </c>
      <c r="F39" s="7"/>
      <c r="K39" s="13"/>
    </row>
    <row r="40" ht="15.75" customHeight="1">
      <c r="E40" s="7" t="s">
        <v>228</v>
      </c>
      <c r="F40" s="7"/>
      <c r="K40" s="13"/>
    </row>
    <row r="41" ht="15.75" customHeight="1">
      <c r="E41" s="7" t="s">
        <v>229</v>
      </c>
      <c r="F41" s="7"/>
      <c r="K41" s="13"/>
    </row>
    <row r="42" ht="15.75" customHeight="1">
      <c r="E42" s="7" t="s">
        <v>230</v>
      </c>
      <c r="F42" s="7"/>
      <c r="K42" s="13"/>
    </row>
    <row r="43" ht="15.75" customHeight="1">
      <c r="E43" s="7" t="s">
        <v>231</v>
      </c>
      <c r="F43" s="7"/>
      <c r="K43" s="13"/>
    </row>
    <row r="44" ht="15.75" customHeight="1">
      <c r="E44" s="7" t="s">
        <v>232</v>
      </c>
      <c r="F44" s="7"/>
      <c r="K44" s="13"/>
    </row>
    <row r="45" ht="15.75" customHeight="1">
      <c r="E45" s="7" t="s">
        <v>233</v>
      </c>
      <c r="F45" s="7"/>
      <c r="K45" s="13"/>
    </row>
    <row r="46" ht="15.75" customHeight="1">
      <c r="E46" s="7" t="s">
        <v>234</v>
      </c>
      <c r="F46" s="7"/>
      <c r="K46" s="13"/>
    </row>
    <row r="47" ht="15.75" customHeight="1">
      <c r="E47" s="7" t="s">
        <v>235</v>
      </c>
      <c r="F47" s="7"/>
      <c r="K47" s="13"/>
    </row>
    <row r="48" ht="15.75" customHeight="1">
      <c r="E48" s="7" t="s">
        <v>236</v>
      </c>
      <c r="F48" s="7"/>
      <c r="K48" s="13"/>
    </row>
    <row r="49" ht="15.75" customHeight="1">
      <c r="E49" s="7" t="s">
        <v>237</v>
      </c>
      <c r="F49" s="7"/>
      <c r="K49" s="13"/>
    </row>
    <row r="50" ht="15.75" customHeight="1">
      <c r="E50" s="7" t="s">
        <v>238</v>
      </c>
      <c r="F50" s="7"/>
      <c r="K50" s="13"/>
    </row>
    <row r="51" ht="15.75" customHeight="1">
      <c r="E51" s="7" t="s">
        <v>239</v>
      </c>
      <c r="F51" s="7"/>
      <c r="K51" s="13"/>
    </row>
    <row r="52" ht="15.75" customHeight="1">
      <c r="E52" s="7" t="s">
        <v>240</v>
      </c>
      <c r="F52" s="7"/>
      <c r="K52" s="13"/>
    </row>
    <row r="53" ht="15.75" customHeight="1">
      <c r="E53" s="7" t="s">
        <v>241</v>
      </c>
      <c r="F53" s="7"/>
      <c r="K53" s="13"/>
    </row>
    <row r="54" ht="15.75" customHeight="1">
      <c r="E54" s="7" t="s">
        <v>242</v>
      </c>
      <c r="F54" s="7"/>
      <c r="K54" s="13"/>
    </row>
    <row r="55" ht="15.75" customHeight="1">
      <c r="E55" s="7" t="s">
        <v>243</v>
      </c>
      <c r="F55" s="7"/>
      <c r="K55" s="13"/>
    </row>
    <row r="56" ht="15.75" customHeight="1">
      <c r="E56" s="7" t="s">
        <v>244</v>
      </c>
      <c r="F56" s="7"/>
      <c r="K56" s="13"/>
    </row>
    <row r="57" ht="15.75" customHeight="1">
      <c r="E57" s="7" t="s">
        <v>245</v>
      </c>
      <c r="F57" s="7"/>
      <c r="K57" s="13"/>
    </row>
    <row r="58" ht="15.75" customHeight="1">
      <c r="E58" s="7" t="s">
        <v>246</v>
      </c>
      <c r="F58" s="7"/>
      <c r="K58" s="13"/>
    </row>
    <row r="59" ht="15.75" customHeight="1">
      <c r="E59" s="7" t="s">
        <v>247</v>
      </c>
      <c r="F59" s="7"/>
      <c r="K59" s="13"/>
    </row>
    <row r="60" ht="15.75" customHeight="1">
      <c r="E60" s="7" t="s">
        <v>248</v>
      </c>
      <c r="F60" s="7"/>
      <c r="K60" s="13"/>
    </row>
    <row r="61" ht="15.75" customHeight="1">
      <c r="E61" s="7" t="s">
        <v>249</v>
      </c>
      <c r="F61" s="7"/>
      <c r="K61" s="13"/>
    </row>
    <row r="62" ht="15.75" customHeight="1">
      <c r="E62" s="7" t="s">
        <v>250</v>
      </c>
      <c r="F62" s="7"/>
      <c r="K62" s="13"/>
    </row>
    <row r="63" ht="15.75" customHeight="1">
      <c r="E63" s="7" t="s">
        <v>251</v>
      </c>
      <c r="F63" s="7"/>
      <c r="K63" s="13"/>
    </row>
    <row r="64" ht="15.75" customHeight="1">
      <c r="E64" s="7" t="s">
        <v>252</v>
      </c>
      <c r="F64" s="7"/>
      <c r="K64" s="13"/>
    </row>
    <row r="65" ht="15.75" customHeight="1">
      <c r="E65" s="7" t="s">
        <v>253</v>
      </c>
      <c r="F65" s="7"/>
      <c r="K65" s="13"/>
    </row>
    <row r="66" ht="15.75" customHeight="1">
      <c r="E66" s="7" t="s">
        <v>254</v>
      </c>
      <c r="F66" s="7"/>
      <c r="K66" s="13"/>
    </row>
    <row r="67" ht="15.75" customHeight="1">
      <c r="E67" s="7" t="s">
        <v>255</v>
      </c>
      <c r="F67" s="7"/>
      <c r="K67" s="13"/>
    </row>
    <row r="68" ht="15.75" customHeight="1">
      <c r="E68" s="7" t="s">
        <v>256</v>
      </c>
      <c r="F68" s="7"/>
      <c r="K68" s="13"/>
    </row>
    <row r="69" ht="15.75" customHeight="1">
      <c r="E69" s="7" t="s">
        <v>257</v>
      </c>
      <c r="F69" s="7"/>
      <c r="K69" s="13"/>
    </row>
    <row r="70" ht="15.75" customHeight="1">
      <c r="E70" s="7" t="s">
        <v>258</v>
      </c>
      <c r="F70" s="7"/>
      <c r="K70" s="13"/>
    </row>
    <row r="71" ht="15.75" customHeight="1">
      <c r="E71" s="7" t="s">
        <v>259</v>
      </c>
      <c r="F71" s="7"/>
      <c r="K71" s="13"/>
    </row>
    <row r="72" ht="15.75" customHeight="1">
      <c r="E72" s="7" t="s">
        <v>260</v>
      </c>
      <c r="F72" s="7"/>
      <c r="K72" s="13"/>
    </row>
    <row r="73" ht="15.75" customHeight="1">
      <c r="E73" s="7" t="s">
        <v>261</v>
      </c>
      <c r="F73" s="7"/>
      <c r="K73" s="13"/>
    </row>
    <row r="74" ht="15.75" customHeight="1">
      <c r="E74" s="7" t="s">
        <v>262</v>
      </c>
      <c r="F74" s="7"/>
      <c r="K74" s="13"/>
    </row>
    <row r="75" ht="15.75" customHeight="1">
      <c r="E75" s="7" t="s">
        <v>263</v>
      </c>
      <c r="F75" s="7"/>
      <c r="K75" s="13"/>
    </row>
    <row r="76" ht="15.75" customHeight="1">
      <c r="E76" s="7" t="s">
        <v>264</v>
      </c>
      <c r="F76" s="7"/>
      <c r="K76" s="13"/>
    </row>
    <row r="77" ht="15.75" customHeight="1">
      <c r="E77" s="7" t="s">
        <v>265</v>
      </c>
      <c r="F77" s="7"/>
      <c r="K77" s="13"/>
    </row>
    <row r="78" ht="15.75" customHeight="1">
      <c r="E78" s="7" t="s">
        <v>266</v>
      </c>
      <c r="F78" s="7"/>
      <c r="K78" s="13"/>
    </row>
    <row r="79" ht="15.75" customHeight="1">
      <c r="E79" s="7" t="s">
        <v>267</v>
      </c>
      <c r="F79" s="7"/>
      <c r="K79" s="13"/>
    </row>
    <row r="80" ht="15.75" customHeight="1">
      <c r="E80" s="7" t="s">
        <v>268</v>
      </c>
      <c r="F80" s="7"/>
      <c r="K80" s="13"/>
    </row>
    <row r="81" ht="15.75" customHeight="1">
      <c r="E81" s="7" t="s">
        <v>269</v>
      </c>
      <c r="F81" s="7"/>
      <c r="K81" s="13"/>
    </row>
    <row r="82" ht="15.75" customHeight="1">
      <c r="E82" s="7" t="s">
        <v>270</v>
      </c>
      <c r="F82" s="7"/>
      <c r="K82" s="13"/>
    </row>
    <row r="83" ht="15.75" customHeight="1">
      <c r="E83" s="7" t="s">
        <v>271</v>
      </c>
      <c r="F83" s="7"/>
      <c r="K83" s="13"/>
    </row>
    <row r="84" ht="15.75" customHeight="1">
      <c r="E84" s="7" t="s">
        <v>272</v>
      </c>
      <c r="F84" s="7"/>
      <c r="K84" s="13"/>
    </row>
    <row r="85" ht="15.75" customHeight="1">
      <c r="E85" s="7" t="s">
        <v>273</v>
      </c>
      <c r="F85" s="7"/>
      <c r="K85" s="13"/>
    </row>
    <row r="86" ht="15.75" customHeight="1">
      <c r="E86" s="7" t="s">
        <v>274</v>
      </c>
      <c r="F86" s="7"/>
      <c r="K86" s="13"/>
    </row>
    <row r="87" ht="15.75" customHeight="1">
      <c r="E87" s="7" t="s">
        <v>275</v>
      </c>
      <c r="F87" s="7"/>
      <c r="K87" s="13"/>
    </row>
    <row r="88" ht="15.75" customHeight="1">
      <c r="E88" s="7" t="s">
        <v>276</v>
      </c>
      <c r="F88" s="7"/>
      <c r="K88" s="13"/>
    </row>
    <row r="89" ht="15.75" customHeight="1">
      <c r="E89" s="7" t="s">
        <v>277</v>
      </c>
      <c r="F89" s="7"/>
      <c r="K89" s="13"/>
    </row>
    <row r="90" ht="15.75" customHeight="1">
      <c r="E90" s="7" t="s">
        <v>278</v>
      </c>
      <c r="F90" s="7"/>
      <c r="K90" s="13"/>
    </row>
    <row r="91" ht="15.75" customHeight="1">
      <c r="E91" s="7" t="s">
        <v>279</v>
      </c>
      <c r="F91" s="7"/>
      <c r="K91" s="13"/>
    </row>
    <row r="92" ht="15.75" customHeight="1">
      <c r="E92" s="7" t="s">
        <v>280</v>
      </c>
      <c r="F92" s="7"/>
      <c r="K92" s="13"/>
    </row>
    <row r="93" ht="15.75" customHeight="1">
      <c r="E93" s="7" t="s">
        <v>281</v>
      </c>
      <c r="F93" s="7"/>
      <c r="K93" s="13"/>
    </row>
    <row r="94" ht="15.75" customHeight="1">
      <c r="E94" s="7" t="s">
        <v>282</v>
      </c>
      <c r="F94" s="7"/>
      <c r="K94" s="13"/>
    </row>
    <row r="95" ht="15.75" customHeight="1">
      <c r="E95" s="7" t="s">
        <v>283</v>
      </c>
      <c r="F95" s="7"/>
      <c r="K95" s="13"/>
    </row>
    <row r="96" ht="15.75" customHeight="1">
      <c r="E96" s="7" t="s">
        <v>284</v>
      </c>
      <c r="F96" s="7"/>
      <c r="K96" s="13"/>
    </row>
    <row r="97" ht="15.75" customHeight="1">
      <c r="E97" s="7" t="s">
        <v>285</v>
      </c>
      <c r="F97" s="7"/>
      <c r="K97" s="13"/>
    </row>
    <row r="98" ht="15.75" customHeight="1">
      <c r="E98" s="7" t="s">
        <v>286</v>
      </c>
      <c r="F98" s="7"/>
      <c r="K98" s="13"/>
    </row>
    <row r="99" ht="15.75" customHeight="1">
      <c r="E99" s="7" t="s">
        <v>287</v>
      </c>
      <c r="F99" s="7"/>
      <c r="K99" s="13"/>
    </row>
    <row r="100" ht="15.75" customHeight="1">
      <c r="E100" s="7" t="s">
        <v>288</v>
      </c>
      <c r="F100" s="7"/>
      <c r="K100" s="13"/>
    </row>
    <row r="101" ht="15.75" customHeight="1">
      <c r="E101" s="7" t="s">
        <v>289</v>
      </c>
      <c r="F101" s="7"/>
      <c r="K101" s="13"/>
    </row>
    <row r="102" ht="15.75" customHeight="1">
      <c r="E102" s="7" t="s">
        <v>290</v>
      </c>
      <c r="F102" s="7"/>
      <c r="K102" s="13"/>
    </row>
    <row r="103" ht="15.75" customHeight="1">
      <c r="E103" s="7" t="s">
        <v>291</v>
      </c>
      <c r="F103" s="7"/>
      <c r="K103" s="13"/>
    </row>
    <row r="104" ht="15.75" customHeight="1">
      <c r="E104" s="7" t="s">
        <v>292</v>
      </c>
      <c r="F104" s="7"/>
      <c r="K104" s="13"/>
    </row>
    <row r="105" ht="15.75" customHeight="1">
      <c r="E105" s="7" t="s">
        <v>293</v>
      </c>
      <c r="F105" s="7"/>
      <c r="K105" s="13"/>
    </row>
    <row r="106" ht="15.75" customHeight="1">
      <c r="E106" s="7" t="s">
        <v>294</v>
      </c>
      <c r="F106" s="7"/>
      <c r="K106" s="13"/>
    </row>
    <row r="107" ht="15.75" customHeight="1">
      <c r="E107" s="7" t="s">
        <v>295</v>
      </c>
      <c r="F107" s="7"/>
      <c r="K107" s="13"/>
    </row>
    <row r="108" ht="15.75" customHeight="1">
      <c r="E108" s="7" t="s">
        <v>296</v>
      </c>
      <c r="F108" s="7"/>
      <c r="K108" s="13"/>
    </row>
    <row r="109" ht="15.75" customHeight="1">
      <c r="E109" s="7" t="s">
        <v>297</v>
      </c>
      <c r="F109" s="7"/>
      <c r="K109" s="13"/>
    </row>
    <row r="110" ht="15.75" customHeight="1">
      <c r="E110" s="7" t="s">
        <v>298</v>
      </c>
      <c r="F110" s="7"/>
      <c r="K110" s="13"/>
    </row>
    <row r="111" ht="15.75" customHeight="1">
      <c r="E111" s="7" t="s">
        <v>299</v>
      </c>
      <c r="F111" s="7"/>
      <c r="K111" s="13"/>
    </row>
    <row r="112" ht="15.75" customHeight="1">
      <c r="E112" s="7" t="s">
        <v>300</v>
      </c>
      <c r="F112" s="7"/>
      <c r="K112" s="13"/>
    </row>
    <row r="113" ht="15.75" customHeight="1">
      <c r="E113" s="7" t="s">
        <v>301</v>
      </c>
      <c r="F113" s="7"/>
      <c r="K113" s="13"/>
    </row>
    <row r="114" ht="15.75" customHeight="1">
      <c r="E114" s="7" t="s">
        <v>302</v>
      </c>
      <c r="F114" s="7"/>
      <c r="K114" s="13"/>
    </row>
    <row r="115" ht="15.75" customHeight="1">
      <c r="E115" s="7" t="s">
        <v>303</v>
      </c>
      <c r="F115" s="7"/>
      <c r="K115" s="13"/>
    </row>
    <row r="116" ht="15.75" customHeight="1">
      <c r="E116" s="7" t="s">
        <v>304</v>
      </c>
      <c r="F116" s="7"/>
      <c r="K116" s="13"/>
    </row>
    <row r="117" ht="15.75" customHeight="1">
      <c r="E117" s="7" t="s">
        <v>305</v>
      </c>
      <c r="F117" s="7"/>
      <c r="K117" s="13"/>
    </row>
    <row r="118" ht="15.75" customHeight="1">
      <c r="E118" s="7" t="s">
        <v>306</v>
      </c>
      <c r="F118" s="7"/>
      <c r="K118" s="13"/>
    </row>
    <row r="119" ht="15.75" customHeight="1">
      <c r="E119" s="7" t="s">
        <v>307</v>
      </c>
      <c r="F119" s="7"/>
      <c r="K119" s="13"/>
    </row>
    <row r="120" ht="15.75" customHeight="1">
      <c r="E120" s="7" t="s">
        <v>308</v>
      </c>
      <c r="F120" s="7"/>
      <c r="K120" s="13"/>
    </row>
    <row r="121" ht="15.75" customHeight="1">
      <c r="E121" s="7" t="s">
        <v>309</v>
      </c>
      <c r="F121" s="7"/>
      <c r="K121" s="13"/>
    </row>
    <row r="122" ht="15.75" customHeight="1">
      <c r="E122" s="7" t="s">
        <v>310</v>
      </c>
      <c r="F122" s="7"/>
      <c r="K122" s="13"/>
    </row>
    <row r="123" ht="15.75" customHeight="1">
      <c r="E123" s="7" t="s">
        <v>311</v>
      </c>
      <c r="F123" s="7"/>
      <c r="K123" s="13"/>
    </row>
    <row r="124" ht="15.75" customHeight="1">
      <c r="E124" s="7" t="s">
        <v>312</v>
      </c>
      <c r="F124" s="7"/>
      <c r="K124" s="13"/>
    </row>
    <row r="125" ht="15.75" customHeight="1">
      <c r="E125" s="7" t="s">
        <v>313</v>
      </c>
      <c r="F125" s="7"/>
      <c r="K125" s="13"/>
    </row>
    <row r="126" ht="15.75" customHeight="1">
      <c r="E126" s="7" t="s">
        <v>314</v>
      </c>
      <c r="F126" s="7"/>
      <c r="K126" s="13"/>
    </row>
    <row r="127" ht="15.75" customHeight="1">
      <c r="E127" s="7" t="s">
        <v>315</v>
      </c>
      <c r="F127" s="7"/>
      <c r="K127" s="13"/>
    </row>
    <row r="128" ht="15.75" customHeight="1">
      <c r="E128" s="7" t="s">
        <v>316</v>
      </c>
      <c r="F128" s="7"/>
      <c r="K128" s="13"/>
    </row>
    <row r="129" ht="15.75" customHeight="1">
      <c r="E129" s="7" t="s">
        <v>317</v>
      </c>
      <c r="F129" s="7"/>
      <c r="K129" s="13"/>
    </row>
    <row r="130" ht="15.75" customHeight="1">
      <c r="E130" s="7" t="s">
        <v>318</v>
      </c>
      <c r="F130" s="7"/>
      <c r="K130" s="13"/>
    </row>
    <row r="131" ht="15.75" customHeight="1">
      <c r="E131" s="7" t="s">
        <v>319</v>
      </c>
      <c r="F131" s="7"/>
      <c r="K131" s="13"/>
    </row>
    <row r="132" ht="15.75" customHeight="1">
      <c r="E132" s="7" t="s">
        <v>320</v>
      </c>
      <c r="F132" s="7"/>
      <c r="K132" s="13"/>
    </row>
    <row r="133" ht="15.75" customHeight="1">
      <c r="E133" s="7" t="s">
        <v>321</v>
      </c>
      <c r="F133" s="7"/>
      <c r="K133" s="13"/>
    </row>
    <row r="134" ht="15.75" customHeight="1">
      <c r="E134" s="7" t="s">
        <v>322</v>
      </c>
      <c r="F134" s="7"/>
      <c r="K134" s="13"/>
    </row>
    <row r="135" ht="15.75" customHeight="1">
      <c r="E135" s="7" t="s">
        <v>323</v>
      </c>
      <c r="F135" s="7"/>
      <c r="K135" s="13"/>
    </row>
    <row r="136" ht="15.75" customHeight="1">
      <c r="E136" s="7" t="s">
        <v>324</v>
      </c>
      <c r="F136" s="7"/>
      <c r="K136" s="13"/>
    </row>
    <row r="137" ht="15.75" customHeight="1">
      <c r="E137" s="7" t="s">
        <v>325</v>
      </c>
      <c r="F137" s="7"/>
      <c r="K137" s="13"/>
    </row>
    <row r="138" ht="15.75" customHeight="1">
      <c r="E138" s="7" t="s">
        <v>326</v>
      </c>
      <c r="F138" s="7"/>
      <c r="K138" s="13"/>
    </row>
    <row r="139" ht="15.75" customHeight="1">
      <c r="E139" s="7" t="s">
        <v>327</v>
      </c>
      <c r="F139" s="7"/>
      <c r="K139" s="13"/>
    </row>
    <row r="140" ht="15.75" customHeight="1">
      <c r="E140" s="7" t="s">
        <v>328</v>
      </c>
      <c r="F140" s="7"/>
      <c r="K140" s="13"/>
    </row>
    <row r="141" ht="15.75" customHeight="1">
      <c r="E141" s="7" t="s">
        <v>329</v>
      </c>
      <c r="F141" s="7"/>
      <c r="K141" s="13"/>
    </row>
    <row r="142" ht="15.75" customHeight="1">
      <c r="E142" s="7" t="s">
        <v>330</v>
      </c>
      <c r="F142" s="7"/>
      <c r="K142" s="13"/>
    </row>
    <row r="143" ht="15.75" customHeight="1">
      <c r="E143" s="7" t="s">
        <v>331</v>
      </c>
      <c r="F143" s="7"/>
      <c r="K143" s="13"/>
    </row>
    <row r="144" ht="15.75" customHeight="1">
      <c r="E144" s="7" t="s">
        <v>332</v>
      </c>
      <c r="F144" s="7"/>
      <c r="K144" s="13"/>
    </row>
    <row r="145" ht="15.75" customHeight="1">
      <c r="E145" s="7" t="s">
        <v>333</v>
      </c>
      <c r="F145" s="7"/>
      <c r="K145" s="13"/>
    </row>
    <row r="146" ht="15.75" customHeight="1">
      <c r="E146" s="7" t="s">
        <v>334</v>
      </c>
      <c r="F146" s="7"/>
      <c r="K146" s="13"/>
    </row>
    <row r="147" ht="15.75" customHeight="1">
      <c r="E147" s="7" t="s">
        <v>335</v>
      </c>
      <c r="F147" s="7"/>
      <c r="K147" s="13"/>
    </row>
    <row r="148" ht="15.75" customHeight="1">
      <c r="E148" s="7" t="s">
        <v>336</v>
      </c>
      <c r="F148" s="7"/>
      <c r="K148" s="13"/>
    </row>
    <row r="149" ht="15.75" customHeight="1">
      <c r="E149" s="7" t="s">
        <v>337</v>
      </c>
      <c r="F149" s="7"/>
      <c r="K149" s="13"/>
    </row>
    <row r="150" ht="15.75" customHeight="1">
      <c r="E150" s="7" t="s">
        <v>338</v>
      </c>
      <c r="F150" s="7"/>
      <c r="K150" s="13"/>
    </row>
    <row r="151" ht="15.75" customHeight="1">
      <c r="E151" s="7" t="s">
        <v>339</v>
      </c>
      <c r="F151" s="7"/>
      <c r="K151" s="13"/>
    </row>
    <row r="152" ht="15.75" customHeight="1">
      <c r="E152" s="7" t="s">
        <v>340</v>
      </c>
      <c r="F152" s="7"/>
      <c r="K152" s="13"/>
    </row>
    <row r="153" ht="15.75" customHeight="1">
      <c r="E153" s="7" t="s">
        <v>341</v>
      </c>
      <c r="F153" s="7"/>
      <c r="K153" s="13"/>
    </row>
    <row r="154" ht="15.75" customHeight="1">
      <c r="E154" s="7" t="s">
        <v>342</v>
      </c>
      <c r="F154" s="7"/>
      <c r="K154" s="13"/>
    </row>
    <row r="155" ht="15.75" customHeight="1">
      <c r="E155" s="7" t="s">
        <v>343</v>
      </c>
      <c r="F155" s="7"/>
      <c r="K155" s="13"/>
    </row>
    <row r="156" ht="15.75" customHeight="1">
      <c r="E156" s="7" t="s">
        <v>344</v>
      </c>
      <c r="F156" s="7"/>
      <c r="K156" s="13"/>
    </row>
    <row r="157" ht="15.75" customHeight="1">
      <c r="E157" s="7" t="s">
        <v>345</v>
      </c>
      <c r="F157" s="7"/>
      <c r="K157" s="13"/>
    </row>
    <row r="158" ht="15.75" customHeight="1">
      <c r="E158" s="7" t="s">
        <v>346</v>
      </c>
      <c r="F158" s="7"/>
      <c r="K158" s="13"/>
    </row>
    <row r="159" ht="15.75" customHeight="1">
      <c r="E159" s="7" t="s">
        <v>347</v>
      </c>
      <c r="F159" s="7"/>
      <c r="K159" s="13"/>
    </row>
    <row r="160" ht="15.75" customHeight="1">
      <c r="E160" s="7" t="s">
        <v>348</v>
      </c>
      <c r="F160" s="7"/>
      <c r="K160" s="13"/>
    </row>
    <row r="161" ht="15.75" customHeight="1">
      <c r="E161" s="7" t="s">
        <v>349</v>
      </c>
      <c r="F161" s="7"/>
      <c r="K161" s="13"/>
    </row>
    <row r="162" ht="15.75" customHeight="1">
      <c r="E162" s="7" t="s">
        <v>350</v>
      </c>
      <c r="F162" s="7"/>
      <c r="K162" s="13"/>
    </row>
    <row r="163" ht="15.75" customHeight="1">
      <c r="E163" s="7" t="s">
        <v>351</v>
      </c>
      <c r="F163" s="7"/>
      <c r="K163" s="13"/>
    </row>
    <row r="164" ht="15.75" customHeight="1">
      <c r="E164" s="7" t="s">
        <v>352</v>
      </c>
      <c r="F164" s="7"/>
      <c r="K164" s="13"/>
    </row>
    <row r="165" ht="15.75" customHeight="1">
      <c r="E165" s="7" t="s">
        <v>353</v>
      </c>
      <c r="F165" s="7"/>
      <c r="K165" s="13"/>
    </row>
    <row r="166" ht="15.75" customHeight="1">
      <c r="E166" s="7" t="s">
        <v>354</v>
      </c>
      <c r="F166" s="7"/>
      <c r="K166" s="13"/>
    </row>
    <row r="167" ht="15.75" customHeight="1">
      <c r="E167" s="7" t="s">
        <v>355</v>
      </c>
      <c r="F167" s="7"/>
      <c r="K167" s="13"/>
    </row>
    <row r="168" ht="15.75" customHeight="1">
      <c r="E168" s="7" t="s">
        <v>356</v>
      </c>
      <c r="F168" s="7"/>
      <c r="K168" s="13"/>
    </row>
    <row r="169" ht="15.75" customHeight="1">
      <c r="E169" s="7" t="s">
        <v>357</v>
      </c>
      <c r="F169" s="7"/>
      <c r="K169" s="13"/>
    </row>
    <row r="170" ht="15.75" customHeight="1">
      <c r="E170" s="7" t="s">
        <v>358</v>
      </c>
      <c r="F170" s="7"/>
      <c r="K170" s="13"/>
    </row>
    <row r="171" ht="15.75" customHeight="1">
      <c r="E171" s="7" t="s">
        <v>359</v>
      </c>
      <c r="F171" s="7"/>
      <c r="K171" s="13"/>
    </row>
    <row r="172" ht="15.75" customHeight="1">
      <c r="E172" s="7" t="s">
        <v>360</v>
      </c>
      <c r="F172" s="7"/>
      <c r="K172" s="13"/>
    </row>
    <row r="173" ht="15.75" customHeight="1">
      <c r="E173" s="7" t="s">
        <v>361</v>
      </c>
      <c r="F173" s="7"/>
      <c r="K173" s="13"/>
    </row>
    <row r="174" ht="15.75" customHeight="1">
      <c r="E174" s="7" t="s">
        <v>362</v>
      </c>
      <c r="F174" s="7"/>
      <c r="K174" s="13"/>
    </row>
    <row r="175" ht="15.75" customHeight="1">
      <c r="E175" s="7" t="s">
        <v>363</v>
      </c>
      <c r="F175" s="7"/>
      <c r="K175" s="13"/>
    </row>
    <row r="176" ht="15.75" customHeight="1">
      <c r="E176" s="7" t="s">
        <v>364</v>
      </c>
      <c r="F176" s="7"/>
      <c r="K176" s="13"/>
    </row>
    <row r="177" ht="15.75" customHeight="1">
      <c r="E177" s="7" t="s">
        <v>365</v>
      </c>
      <c r="F177" s="7"/>
      <c r="K177" s="13"/>
    </row>
    <row r="178" ht="15.75" customHeight="1">
      <c r="E178" s="7" t="s">
        <v>366</v>
      </c>
      <c r="F178" s="7"/>
      <c r="K178" s="13"/>
    </row>
    <row r="179" ht="15.75" customHeight="1">
      <c r="E179" s="7" t="s">
        <v>367</v>
      </c>
      <c r="F179" s="7"/>
      <c r="K179" s="13"/>
    </row>
    <row r="180" ht="15.75" customHeight="1">
      <c r="E180" s="7" t="s">
        <v>368</v>
      </c>
      <c r="F180" s="7"/>
      <c r="K180" s="13"/>
    </row>
    <row r="181" ht="15.75" customHeight="1">
      <c r="E181" s="7" t="s">
        <v>369</v>
      </c>
      <c r="F181" s="7"/>
      <c r="K181" s="13"/>
    </row>
    <row r="182" ht="15.75" customHeight="1">
      <c r="E182" s="7" t="s">
        <v>370</v>
      </c>
      <c r="F182" s="7"/>
      <c r="K182" s="13"/>
    </row>
    <row r="183" ht="15.75" customHeight="1">
      <c r="E183" s="7" t="s">
        <v>371</v>
      </c>
      <c r="F183" s="7"/>
      <c r="K183" s="13"/>
    </row>
    <row r="184" ht="15.75" customHeight="1">
      <c r="E184" s="7" t="s">
        <v>372</v>
      </c>
      <c r="F184" s="7"/>
      <c r="K184" s="13"/>
    </row>
    <row r="185" ht="15.75" customHeight="1">
      <c r="E185" s="7" t="s">
        <v>373</v>
      </c>
      <c r="F185" s="7"/>
      <c r="K185" s="13"/>
    </row>
    <row r="186" ht="15.75" customHeight="1">
      <c r="E186" s="7" t="s">
        <v>374</v>
      </c>
      <c r="F186" s="7"/>
      <c r="K186" s="13"/>
    </row>
    <row r="187" ht="15.75" customHeight="1">
      <c r="E187" s="7" t="s">
        <v>375</v>
      </c>
      <c r="F187" s="7"/>
      <c r="K187" s="13"/>
    </row>
    <row r="188" ht="15.75" customHeight="1">
      <c r="E188" s="7" t="s">
        <v>376</v>
      </c>
      <c r="F188" s="7"/>
      <c r="K188" s="13"/>
    </row>
    <row r="189" ht="15.75" customHeight="1">
      <c r="E189" s="7" t="s">
        <v>377</v>
      </c>
      <c r="F189" s="7"/>
      <c r="K189" s="13"/>
    </row>
    <row r="190" ht="15.75" customHeight="1">
      <c r="E190" s="7" t="s">
        <v>378</v>
      </c>
      <c r="F190" s="7"/>
      <c r="K190" s="13"/>
    </row>
    <row r="191" ht="15.75" customHeight="1">
      <c r="E191" s="7" t="s">
        <v>379</v>
      </c>
      <c r="F191" s="7"/>
      <c r="K191" s="13"/>
    </row>
    <row r="192" ht="15.75" customHeight="1">
      <c r="E192" s="7" t="s">
        <v>380</v>
      </c>
      <c r="F192" s="7"/>
      <c r="K192" s="13"/>
    </row>
    <row r="193" ht="15.75" customHeight="1">
      <c r="E193" s="7" t="s">
        <v>381</v>
      </c>
      <c r="F193" s="7"/>
      <c r="K193" s="13"/>
    </row>
    <row r="194" ht="15.75" customHeight="1">
      <c r="E194" s="7" t="s">
        <v>382</v>
      </c>
      <c r="F194" s="7"/>
      <c r="K194" s="13"/>
    </row>
    <row r="195" ht="15.75" customHeight="1">
      <c r="E195" s="7" t="s">
        <v>383</v>
      </c>
      <c r="F195" s="7"/>
      <c r="K195" s="13"/>
    </row>
    <row r="196" ht="15.75" customHeight="1">
      <c r="F196" s="7"/>
      <c r="K196" s="13"/>
    </row>
    <row r="197" ht="15.75" customHeight="1">
      <c r="F197" s="7"/>
      <c r="K197" s="13"/>
    </row>
    <row r="198" ht="15.75" customHeight="1">
      <c r="F198" s="7"/>
      <c r="K198" s="13"/>
    </row>
    <row r="199" ht="15.75" customHeight="1">
      <c r="F199" s="7"/>
      <c r="K199" s="13"/>
    </row>
    <row r="200" ht="15.75" customHeight="1">
      <c r="F200" s="7"/>
      <c r="K200" s="13"/>
    </row>
    <row r="201" ht="15.75" customHeight="1">
      <c r="F201" s="7"/>
      <c r="K201" s="13"/>
    </row>
    <row r="202" ht="15.75" customHeight="1">
      <c r="F202" s="7"/>
      <c r="K202" s="13"/>
    </row>
    <row r="203" ht="15.75" customHeight="1">
      <c r="F203" s="7"/>
      <c r="K203" s="13"/>
    </row>
    <row r="204" ht="15.75" customHeight="1">
      <c r="F204" s="7"/>
      <c r="K204" s="13"/>
    </row>
    <row r="205" ht="15.75" customHeight="1">
      <c r="F205" s="7"/>
      <c r="K205" s="13"/>
    </row>
    <row r="206" ht="15.75" customHeight="1">
      <c r="F206" s="7"/>
      <c r="K206" s="13"/>
    </row>
    <row r="207" ht="15.75" customHeight="1">
      <c r="F207" s="7"/>
      <c r="K207" s="13"/>
    </row>
    <row r="208" ht="15.75" customHeight="1">
      <c r="F208" s="7"/>
      <c r="K208" s="13"/>
    </row>
    <row r="209" ht="15.75" customHeight="1">
      <c r="F209" s="7"/>
      <c r="K209" s="13"/>
    </row>
    <row r="210" ht="15.75" customHeight="1">
      <c r="F210" s="7"/>
      <c r="K210" s="13"/>
    </row>
    <row r="211" ht="15.75" customHeight="1">
      <c r="F211" s="7"/>
      <c r="K211" s="13"/>
    </row>
    <row r="212" ht="15.75" customHeight="1">
      <c r="F212" s="7"/>
      <c r="K212" s="13"/>
    </row>
    <row r="213" ht="15.75" customHeight="1">
      <c r="F213" s="7"/>
      <c r="K213" s="13"/>
    </row>
    <row r="214" ht="15.75" customHeight="1">
      <c r="F214" s="7"/>
      <c r="K214" s="13"/>
    </row>
    <row r="215" ht="15.75" customHeight="1">
      <c r="F215" s="7"/>
      <c r="K215" s="13"/>
    </row>
    <row r="216" ht="15.75" customHeight="1">
      <c r="F216" s="7"/>
      <c r="K216" s="13"/>
    </row>
    <row r="217" ht="15.75" customHeight="1">
      <c r="F217" s="7"/>
      <c r="K217" s="13"/>
    </row>
    <row r="218" ht="15.75" customHeight="1">
      <c r="F218" s="7"/>
      <c r="K218" s="13"/>
    </row>
    <row r="219" ht="15.75" customHeight="1">
      <c r="F219" s="7"/>
      <c r="K219" s="13"/>
    </row>
    <row r="220" ht="15.75" customHeight="1">
      <c r="F220" s="7"/>
      <c r="K220" s="13"/>
    </row>
    <row r="221" ht="15.75" customHeight="1">
      <c r="F221" s="7"/>
      <c r="K221" s="13"/>
    </row>
    <row r="222" ht="15.75" customHeight="1">
      <c r="F222" s="7"/>
      <c r="K222" s="13"/>
    </row>
    <row r="223" ht="15.75" customHeight="1">
      <c r="F223" s="7"/>
      <c r="K223" s="13"/>
    </row>
    <row r="224" ht="15.75" customHeight="1">
      <c r="F224" s="7"/>
      <c r="K224" s="13"/>
    </row>
    <row r="225" ht="15.75" customHeight="1">
      <c r="F225" s="7"/>
      <c r="K225" s="13"/>
    </row>
    <row r="226" ht="15.75" customHeight="1">
      <c r="F226" s="7"/>
      <c r="K226" s="13"/>
    </row>
    <row r="227" ht="15.75" customHeight="1">
      <c r="F227" s="7"/>
      <c r="K227" s="13"/>
    </row>
    <row r="228" ht="15.75" customHeight="1">
      <c r="F228" s="7"/>
      <c r="K228" s="13"/>
    </row>
    <row r="229" ht="15.75" customHeight="1">
      <c r="F229" s="7"/>
      <c r="K229" s="13"/>
    </row>
    <row r="230" ht="15.75" customHeight="1">
      <c r="F230" s="7"/>
      <c r="K230" s="13"/>
    </row>
    <row r="231" ht="15.75" customHeight="1">
      <c r="F231" s="7"/>
      <c r="K231" s="13"/>
    </row>
    <row r="232" ht="15.75" customHeight="1">
      <c r="F232" s="7"/>
      <c r="K232" s="13"/>
    </row>
    <row r="233" ht="15.75" customHeight="1">
      <c r="F233" s="7"/>
      <c r="K233" s="13"/>
    </row>
    <row r="234" ht="15.75" customHeight="1">
      <c r="F234" s="7"/>
      <c r="K234" s="13"/>
    </row>
    <row r="235" ht="15.75" customHeight="1">
      <c r="F235" s="7"/>
      <c r="K235" s="13"/>
    </row>
    <row r="236" ht="15.75" customHeight="1">
      <c r="F236" s="7"/>
      <c r="K236" s="13"/>
    </row>
    <row r="237" ht="15.75" customHeight="1">
      <c r="F237" s="7"/>
      <c r="K237" s="13"/>
    </row>
    <row r="238" ht="15.75" customHeight="1">
      <c r="F238" s="7"/>
      <c r="K238" s="13"/>
    </row>
    <row r="239" ht="15.75" customHeight="1">
      <c r="F239" s="7"/>
      <c r="K239" s="13"/>
    </row>
    <row r="240" ht="15.75" customHeight="1">
      <c r="F240" s="7"/>
      <c r="K240" s="13"/>
    </row>
    <row r="241" ht="15.75" customHeight="1">
      <c r="F241" s="7"/>
      <c r="K241" s="13"/>
    </row>
    <row r="242" ht="15.75" customHeight="1">
      <c r="F242" s="7"/>
      <c r="K242" s="13"/>
    </row>
    <row r="243" ht="15.75" customHeight="1">
      <c r="F243" s="7"/>
      <c r="K243" s="13"/>
    </row>
    <row r="244" ht="15.75" customHeight="1">
      <c r="F244" s="7"/>
      <c r="K244" s="13"/>
    </row>
    <row r="245" ht="15.75" customHeight="1">
      <c r="F245" s="7"/>
      <c r="K245" s="13"/>
    </row>
    <row r="246" ht="15.75" customHeight="1">
      <c r="F246" s="7"/>
      <c r="K246" s="13"/>
    </row>
    <row r="247" ht="15.75" customHeight="1">
      <c r="F247" s="7"/>
      <c r="K247" s="13"/>
    </row>
    <row r="248" ht="15.75" customHeight="1">
      <c r="F248" s="7"/>
      <c r="K248" s="13"/>
    </row>
    <row r="249" ht="15.75" customHeight="1">
      <c r="F249" s="7"/>
      <c r="K249" s="13"/>
    </row>
    <row r="250" ht="15.75" customHeight="1">
      <c r="F250" s="7"/>
      <c r="K250" s="13"/>
    </row>
    <row r="251" ht="15.75" customHeight="1">
      <c r="F251" s="7"/>
      <c r="K251" s="13"/>
    </row>
    <row r="252" ht="15.75" customHeight="1">
      <c r="F252" s="7"/>
      <c r="K252" s="13"/>
    </row>
    <row r="253" ht="15.75" customHeight="1">
      <c r="F253" s="7"/>
      <c r="K253" s="13"/>
    </row>
    <row r="254" ht="15.75" customHeight="1">
      <c r="F254" s="7"/>
      <c r="K254" s="13"/>
    </row>
    <row r="255" ht="15.75" customHeight="1">
      <c r="F255" s="7"/>
      <c r="K255" s="13"/>
    </row>
    <row r="256" ht="15.75" customHeight="1">
      <c r="F256" s="7"/>
      <c r="K256" s="13"/>
    </row>
    <row r="257" ht="15.75" customHeight="1">
      <c r="F257" s="7"/>
      <c r="K257" s="13"/>
    </row>
    <row r="258" ht="15.75" customHeight="1">
      <c r="F258" s="7"/>
      <c r="K258" s="13"/>
    </row>
    <row r="259" ht="15.75" customHeight="1">
      <c r="F259" s="7"/>
      <c r="K259" s="13"/>
    </row>
    <row r="260" ht="15.75" customHeight="1">
      <c r="F260" s="7"/>
      <c r="K260" s="13"/>
    </row>
    <row r="261" ht="15.75" customHeight="1">
      <c r="F261" s="7"/>
      <c r="K261" s="13"/>
    </row>
    <row r="262" ht="15.75" customHeight="1">
      <c r="F262" s="7"/>
      <c r="K262" s="13"/>
    </row>
    <row r="263" ht="15.75" customHeight="1">
      <c r="F263" s="7"/>
      <c r="K263" s="13"/>
    </row>
    <row r="264" ht="15.75" customHeight="1">
      <c r="F264" s="7"/>
      <c r="K264" s="13"/>
    </row>
    <row r="265" ht="15.75" customHeight="1">
      <c r="F265" s="7"/>
      <c r="K265" s="13"/>
    </row>
    <row r="266" ht="15.75" customHeight="1">
      <c r="F266" s="7"/>
      <c r="K266" s="13"/>
    </row>
    <row r="267" ht="15.75" customHeight="1">
      <c r="F267" s="7"/>
      <c r="K267" s="13"/>
    </row>
    <row r="268" ht="15.75" customHeight="1">
      <c r="F268" s="7"/>
      <c r="K268" s="13"/>
    </row>
    <row r="269" ht="15.75" customHeight="1">
      <c r="F269" s="7"/>
      <c r="K269" s="13"/>
    </row>
    <row r="270" ht="15.75" customHeight="1">
      <c r="F270" s="7"/>
      <c r="K270" s="13"/>
    </row>
    <row r="271" ht="15.75" customHeight="1">
      <c r="F271" s="7"/>
      <c r="K271" s="13"/>
    </row>
    <row r="272" ht="15.75" customHeight="1">
      <c r="F272" s="7"/>
      <c r="K272" s="13"/>
    </row>
    <row r="273" ht="15.75" customHeight="1">
      <c r="F273" s="7"/>
      <c r="K273" s="13"/>
    </row>
    <row r="274" ht="15.75" customHeight="1">
      <c r="F274" s="7"/>
      <c r="K274" s="13"/>
    </row>
    <row r="275" ht="15.75" customHeight="1">
      <c r="F275" s="7"/>
      <c r="K275" s="13"/>
    </row>
    <row r="276" ht="15.75" customHeight="1">
      <c r="F276" s="7"/>
      <c r="K276" s="13"/>
    </row>
    <row r="277" ht="15.75" customHeight="1">
      <c r="F277" s="7"/>
      <c r="K277" s="13"/>
    </row>
    <row r="278" ht="15.75" customHeight="1">
      <c r="F278" s="7"/>
      <c r="K278" s="13"/>
    </row>
    <row r="279" ht="15.75" customHeight="1">
      <c r="F279" s="7"/>
      <c r="K279" s="13"/>
    </row>
    <row r="280" ht="15.75" customHeight="1">
      <c r="F280" s="7"/>
      <c r="K280" s="13"/>
    </row>
    <row r="281" ht="15.75" customHeight="1">
      <c r="F281" s="7"/>
      <c r="K281" s="13"/>
    </row>
    <row r="282" ht="15.75" customHeight="1">
      <c r="F282" s="7"/>
      <c r="K282" s="13"/>
    </row>
    <row r="283" ht="15.75" customHeight="1">
      <c r="F283" s="7"/>
      <c r="K283" s="13"/>
    </row>
    <row r="284" ht="15.75" customHeight="1">
      <c r="F284" s="7"/>
      <c r="K284" s="13"/>
    </row>
    <row r="285" ht="15.75" customHeight="1">
      <c r="F285" s="7"/>
      <c r="K285" s="13"/>
    </row>
    <row r="286" ht="15.75" customHeight="1">
      <c r="F286" s="7"/>
      <c r="K286" s="13"/>
    </row>
    <row r="287" ht="15.75" customHeight="1">
      <c r="F287" s="7"/>
      <c r="K287" s="13"/>
    </row>
    <row r="288" ht="15.75" customHeight="1">
      <c r="F288" s="7"/>
      <c r="K288" s="13"/>
    </row>
    <row r="289" ht="15.75" customHeight="1">
      <c r="F289" s="7"/>
      <c r="K289" s="13"/>
    </row>
    <row r="290" ht="15.75" customHeight="1">
      <c r="F290" s="7"/>
      <c r="K290" s="13"/>
    </row>
    <row r="291" ht="15.75" customHeight="1">
      <c r="F291" s="7"/>
      <c r="K291" s="13"/>
    </row>
    <row r="292" ht="15.75" customHeight="1">
      <c r="F292" s="7"/>
      <c r="K292" s="13"/>
    </row>
    <row r="293" ht="15.75" customHeight="1">
      <c r="F293" s="7"/>
      <c r="K293" s="13"/>
    </row>
    <row r="294" ht="15.75" customHeight="1">
      <c r="F294" s="7"/>
      <c r="K294" s="13"/>
    </row>
    <row r="295" ht="15.75" customHeight="1">
      <c r="F295" s="7"/>
      <c r="K295" s="13"/>
    </row>
    <row r="296" ht="15.75" customHeight="1">
      <c r="F296" s="7"/>
      <c r="K296" s="13"/>
    </row>
    <row r="297" ht="15.75" customHeight="1">
      <c r="F297" s="7"/>
      <c r="K297" s="13"/>
    </row>
    <row r="298" ht="15.75" customHeight="1">
      <c r="F298" s="7"/>
      <c r="K298" s="13"/>
    </row>
    <row r="299" ht="15.75" customHeight="1">
      <c r="F299" s="7"/>
      <c r="K299" s="13"/>
    </row>
    <row r="300" ht="15.75" customHeight="1">
      <c r="F300" s="7"/>
      <c r="K300" s="13"/>
    </row>
    <row r="301" ht="15.75" customHeight="1">
      <c r="F301" s="7"/>
      <c r="K301" s="13"/>
    </row>
    <row r="302" ht="15.75" customHeight="1">
      <c r="F302" s="7"/>
      <c r="K302" s="13"/>
    </row>
    <row r="303" ht="15.75" customHeight="1">
      <c r="F303" s="7"/>
      <c r="K303" s="13"/>
    </row>
    <row r="304" ht="15.75" customHeight="1">
      <c r="F304" s="7"/>
      <c r="K304" s="13"/>
    </row>
    <row r="305" ht="15.75" customHeight="1">
      <c r="F305" s="7"/>
      <c r="K305" s="13"/>
    </row>
    <row r="306" ht="15.75" customHeight="1">
      <c r="F306" s="7"/>
      <c r="K306" s="13"/>
    </row>
    <row r="307" ht="15.75" customHeight="1">
      <c r="F307" s="7"/>
      <c r="K307" s="13"/>
    </row>
    <row r="308" ht="15.75" customHeight="1">
      <c r="F308" s="7"/>
      <c r="K308" s="13"/>
    </row>
    <row r="309" ht="15.75" customHeight="1">
      <c r="F309" s="7"/>
      <c r="K309" s="13"/>
    </row>
    <row r="310" ht="15.75" customHeight="1">
      <c r="F310" s="7"/>
      <c r="K310" s="13"/>
    </row>
    <row r="311" ht="15.75" customHeight="1">
      <c r="F311" s="7"/>
      <c r="K311" s="13"/>
    </row>
    <row r="312" ht="15.75" customHeight="1">
      <c r="F312" s="7"/>
      <c r="K312" s="13"/>
    </row>
    <row r="313" ht="15.75" customHeight="1">
      <c r="F313" s="7"/>
      <c r="K313" s="13"/>
    </row>
    <row r="314" ht="15.75" customHeight="1">
      <c r="F314" s="7"/>
      <c r="K314" s="13"/>
    </row>
    <row r="315" ht="15.75" customHeight="1">
      <c r="F315" s="7"/>
      <c r="K315" s="13"/>
    </row>
    <row r="316" ht="15.75" customHeight="1">
      <c r="F316" s="7"/>
      <c r="K316" s="13"/>
    </row>
    <row r="317" ht="15.75" customHeight="1">
      <c r="F317" s="7"/>
      <c r="K317" s="13"/>
    </row>
    <row r="318" ht="15.75" customHeight="1">
      <c r="F318" s="7"/>
      <c r="K318" s="13"/>
    </row>
    <row r="319" ht="15.75" customHeight="1">
      <c r="F319" s="7"/>
      <c r="K319" s="13"/>
    </row>
    <row r="320" ht="15.75" customHeight="1">
      <c r="F320" s="7"/>
      <c r="K320" s="13"/>
    </row>
    <row r="321" ht="15.75" customHeight="1">
      <c r="F321" s="7"/>
      <c r="K321" s="13"/>
    </row>
    <row r="322" ht="15.75" customHeight="1">
      <c r="F322" s="7"/>
      <c r="K322" s="13"/>
    </row>
    <row r="323" ht="15.75" customHeight="1">
      <c r="F323" s="7"/>
      <c r="K323" s="13"/>
    </row>
    <row r="324" ht="15.75" customHeight="1">
      <c r="F324" s="7"/>
      <c r="K324" s="13"/>
    </row>
    <row r="325" ht="15.75" customHeight="1">
      <c r="F325" s="7"/>
      <c r="K325" s="13"/>
    </row>
    <row r="326" ht="15.75" customHeight="1">
      <c r="F326" s="7"/>
      <c r="K326" s="13"/>
    </row>
    <row r="327" ht="15.75" customHeight="1">
      <c r="F327" s="7"/>
      <c r="K327" s="13"/>
    </row>
    <row r="328" ht="15.75" customHeight="1">
      <c r="F328" s="7"/>
      <c r="K328" s="13"/>
    </row>
    <row r="329" ht="15.75" customHeight="1">
      <c r="F329" s="7"/>
      <c r="K329" s="13"/>
    </row>
    <row r="330" ht="15.75" customHeight="1">
      <c r="F330" s="7"/>
      <c r="K330" s="13"/>
    </row>
    <row r="331" ht="15.75" customHeight="1">
      <c r="F331" s="7"/>
      <c r="K331" s="13"/>
    </row>
    <row r="332" ht="15.75" customHeight="1">
      <c r="F332" s="7"/>
      <c r="K332" s="13"/>
    </row>
    <row r="333" ht="15.75" customHeight="1">
      <c r="F333" s="7"/>
      <c r="K333" s="13"/>
    </row>
    <row r="334" ht="15.75" customHeight="1">
      <c r="F334" s="7"/>
      <c r="K334" s="13"/>
    </row>
    <row r="335" ht="15.75" customHeight="1">
      <c r="F335" s="7"/>
      <c r="K335" s="13"/>
    </row>
    <row r="336" ht="15.75" customHeight="1">
      <c r="F336" s="7"/>
      <c r="K336" s="13"/>
    </row>
    <row r="337" ht="15.75" customHeight="1">
      <c r="F337" s="7"/>
      <c r="K337" s="13"/>
    </row>
    <row r="338" ht="15.75" customHeight="1">
      <c r="F338" s="7"/>
      <c r="K338" s="13"/>
    </row>
    <row r="339" ht="15.75" customHeight="1">
      <c r="F339" s="7"/>
      <c r="K339" s="13"/>
    </row>
    <row r="340" ht="15.75" customHeight="1">
      <c r="F340" s="7"/>
      <c r="K340" s="13"/>
    </row>
    <row r="341" ht="15.75" customHeight="1">
      <c r="F341" s="7"/>
      <c r="K341" s="13"/>
    </row>
    <row r="342" ht="15.75" customHeight="1">
      <c r="F342" s="7"/>
      <c r="K342" s="13"/>
    </row>
    <row r="343" ht="15.75" customHeight="1">
      <c r="F343" s="7"/>
      <c r="K343" s="13"/>
    </row>
    <row r="344" ht="15.75" customHeight="1">
      <c r="F344" s="7"/>
      <c r="K344" s="13"/>
    </row>
    <row r="345" ht="15.75" customHeight="1">
      <c r="F345" s="7"/>
      <c r="K345" s="13"/>
    </row>
    <row r="346" ht="15.75" customHeight="1">
      <c r="F346" s="7"/>
      <c r="K346" s="13"/>
    </row>
    <row r="347" ht="15.75" customHeight="1">
      <c r="F347" s="7"/>
      <c r="K347" s="13"/>
    </row>
    <row r="348" ht="15.75" customHeight="1">
      <c r="F348" s="7"/>
      <c r="K348" s="13"/>
    </row>
    <row r="349" ht="15.75" customHeight="1">
      <c r="F349" s="7"/>
      <c r="K349" s="13"/>
    </row>
    <row r="350" ht="15.75" customHeight="1">
      <c r="F350" s="7"/>
      <c r="K350" s="13"/>
    </row>
    <row r="351" ht="15.75" customHeight="1">
      <c r="F351" s="7"/>
      <c r="K351" s="13"/>
    </row>
    <row r="352" ht="15.75" customHeight="1">
      <c r="F352" s="7"/>
      <c r="K352" s="13"/>
    </row>
    <row r="353" ht="15.75" customHeight="1">
      <c r="F353" s="7"/>
      <c r="K353" s="13"/>
    </row>
    <row r="354" ht="15.75" customHeight="1">
      <c r="F354" s="7"/>
      <c r="K354" s="13"/>
    </row>
    <row r="355" ht="15.75" customHeight="1">
      <c r="F355" s="7"/>
      <c r="K355" s="13"/>
    </row>
    <row r="356" ht="15.75" customHeight="1">
      <c r="F356" s="7"/>
      <c r="K356" s="13"/>
    </row>
    <row r="357" ht="15.75" customHeight="1">
      <c r="F357" s="7"/>
      <c r="K357" s="13"/>
    </row>
    <row r="358" ht="15.75" customHeight="1">
      <c r="F358" s="7"/>
      <c r="K358" s="13"/>
    </row>
    <row r="359" ht="15.75" customHeight="1">
      <c r="F359" s="7"/>
      <c r="K359" s="13"/>
    </row>
    <row r="360" ht="15.75" customHeight="1">
      <c r="F360" s="7"/>
      <c r="K360" s="13"/>
    </row>
    <row r="361" ht="15.75" customHeight="1">
      <c r="F361" s="7"/>
      <c r="K361" s="13"/>
    </row>
    <row r="362" ht="15.75" customHeight="1">
      <c r="F362" s="7"/>
      <c r="K362" s="13"/>
    </row>
    <row r="363" ht="15.75" customHeight="1">
      <c r="F363" s="7"/>
      <c r="K363" s="13"/>
    </row>
    <row r="364" ht="15.75" customHeight="1">
      <c r="F364" s="7"/>
      <c r="K364" s="13"/>
    </row>
    <row r="365" ht="15.75" customHeight="1">
      <c r="F365" s="7"/>
      <c r="K365" s="13"/>
    </row>
    <row r="366" ht="15.75" customHeight="1">
      <c r="F366" s="7"/>
      <c r="K366" s="13"/>
    </row>
    <row r="367" ht="15.75" customHeight="1">
      <c r="F367" s="7"/>
      <c r="K367" s="13"/>
    </row>
    <row r="368" ht="15.75" customHeight="1">
      <c r="F368" s="7"/>
      <c r="K368" s="13"/>
    </row>
    <row r="369" ht="15.75" customHeight="1">
      <c r="F369" s="7"/>
      <c r="K369" s="13"/>
    </row>
    <row r="370" ht="15.75" customHeight="1">
      <c r="F370" s="7"/>
      <c r="K370" s="13"/>
    </row>
    <row r="371" ht="15.75" customHeight="1">
      <c r="F371" s="7"/>
      <c r="K371" s="13"/>
    </row>
    <row r="372" ht="15.75" customHeight="1">
      <c r="F372" s="7"/>
      <c r="K372" s="13"/>
    </row>
    <row r="373" ht="15.75" customHeight="1">
      <c r="F373" s="7"/>
      <c r="K373" s="13"/>
    </row>
    <row r="374" ht="15.75" customHeight="1">
      <c r="F374" s="7"/>
      <c r="K374" s="13"/>
    </row>
    <row r="375" ht="15.75" customHeight="1">
      <c r="F375" s="7"/>
      <c r="K375" s="13"/>
    </row>
    <row r="376" ht="15.75" customHeight="1">
      <c r="F376" s="7"/>
      <c r="K376" s="13"/>
    </row>
    <row r="377" ht="15.75" customHeight="1">
      <c r="F377" s="7"/>
      <c r="K377" s="13"/>
    </row>
    <row r="378" ht="15.75" customHeight="1">
      <c r="F378" s="7"/>
      <c r="K378" s="13"/>
    </row>
    <row r="379" ht="15.75" customHeight="1">
      <c r="F379" s="7"/>
      <c r="K379" s="13"/>
    </row>
    <row r="380" ht="15.75" customHeight="1">
      <c r="F380" s="7"/>
      <c r="K380" s="13"/>
    </row>
    <row r="381" ht="15.75" customHeight="1">
      <c r="F381" s="7"/>
      <c r="K381" s="13"/>
    </row>
    <row r="382" ht="15.75" customHeight="1">
      <c r="F382" s="7"/>
      <c r="K382" s="13"/>
    </row>
    <row r="383" ht="15.75" customHeight="1">
      <c r="F383" s="7"/>
      <c r="K383" s="13"/>
    </row>
    <row r="384" ht="15.75" customHeight="1">
      <c r="F384" s="7"/>
      <c r="K384" s="13"/>
    </row>
    <row r="385" ht="15.75" customHeight="1">
      <c r="F385" s="7"/>
      <c r="K385" s="13"/>
    </row>
    <row r="386" ht="15.75" customHeight="1">
      <c r="F386" s="7"/>
      <c r="K386" s="13"/>
    </row>
    <row r="387" ht="15.75" customHeight="1">
      <c r="F387" s="7"/>
      <c r="K387" s="13"/>
    </row>
    <row r="388" ht="15.75" customHeight="1">
      <c r="F388" s="7"/>
      <c r="K388" s="13"/>
    </row>
    <row r="389" ht="15.75" customHeight="1">
      <c r="F389" s="7"/>
      <c r="K389" s="13"/>
    </row>
    <row r="390" ht="15.75" customHeight="1">
      <c r="F390" s="7"/>
      <c r="K390" s="13"/>
    </row>
    <row r="391" ht="15.75" customHeight="1">
      <c r="F391" s="7"/>
      <c r="K391" s="13"/>
    </row>
    <row r="392" ht="15.75" customHeight="1">
      <c r="F392" s="7"/>
      <c r="K392" s="13"/>
    </row>
    <row r="393" ht="15.75" customHeight="1">
      <c r="F393" s="7"/>
      <c r="K393" s="13"/>
    </row>
    <row r="394" ht="15.75" customHeight="1">
      <c r="F394" s="7"/>
      <c r="K394" s="13"/>
    </row>
    <row r="395" ht="15.75" customHeight="1">
      <c r="F395" s="7"/>
      <c r="K395" s="13"/>
    </row>
    <row r="396" ht="15.75" customHeight="1">
      <c r="F396" s="7"/>
    </row>
    <row r="397" ht="15.75" customHeight="1">
      <c r="F397" s="7"/>
    </row>
    <row r="398" ht="15.75" customHeight="1">
      <c r="F398" s="7"/>
    </row>
    <row r="399" ht="15.75" customHeight="1">
      <c r="F399" s="7"/>
    </row>
    <row r="400" ht="15.75" customHeight="1">
      <c r="F400" s="7"/>
    </row>
    <row r="401" ht="15.75" customHeight="1">
      <c r="F401" s="7"/>
    </row>
    <row r="402" ht="15.75" customHeight="1">
      <c r="F402" s="7"/>
    </row>
    <row r="403" ht="15.75" customHeight="1">
      <c r="F403" s="7"/>
    </row>
    <row r="404" ht="15.75" customHeight="1">
      <c r="F404" s="7"/>
    </row>
    <row r="405" ht="15.75" customHeight="1">
      <c r="F405" s="7"/>
    </row>
    <row r="406" ht="15.75" customHeight="1">
      <c r="F406" s="7"/>
    </row>
    <row r="407" ht="15.75" customHeight="1">
      <c r="F407" s="7"/>
    </row>
    <row r="408" ht="15.75" customHeight="1">
      <c r="F408" s="7"/>
    </row>
    <row r="409" ht="15.75" customHeight="1">
      <c r="F409" s="7"/>
    </row>
    <row r="410" ht="15.75" customHeight="1">
      <c r="F410" s="7"/>
    </row>
    <row r="411" ht="15.75" customHeight="1">
      <c r="F411" s="7"/>
    </row>
    <row r="412" ht="15.75" customHeight="1">
      <c r="F412" s="7"/>
    </row>
    <row r="413" ht="15.75" customHeight="1">
      <c r="F413" s="7"/>
    </row>
    <row r="414" ht="15.75" customHeight="1">
      <c r="F414" s="7"/>
    </row>
    <row r="415" ht="15.75" customHeight="1">
      <c r="F415" s="7"/>
    </row>
    <row r="416" ht="15.75" customHeight="1">
      <c r="F416" s="7"/>
    </row>
    <row r="417" ht="15.75" customHeight="1">
      <c r="F417" s="7"/>
    </row>
    <row r="418" ht="15.75" customHeight="1">
      <c r="F418" s="7"/>
    </row>
    <row r="419" ht="15.75" customHeight="1">
      <c r="F419" s="7"/>
    </row>
    <row r="420" ht="15.75" customHeight="1">
      <c r="F420" s="7"/>
    </row>
    <row r="421" ht="15.75" customHeight="1">
      <c r="F421" s="7"/>
    </row>
    <row r="422" ht="15.75" customHeight="1">
      <c r="F422" s="7"/>
    </row>
    <row r="423" ht="15.75" customHeight="1">
      <c r="F423" s="7"/>
    </row>
    <row r="424" ht="15.75" customHeight="1">
      <c r="F424" s="7"/>
    </row>
    <row r="425" ht="15.75" customHeight="1">
      <c r="F425" s="7"/>
    </row>
    <row r="426" ht="15.75" customHeight="1">
      <c r="F426" s="7"/>
    </row>
    <row r="427" ht="15.75" customHeight="1">
      <c r="F427" s="7"/>
    </row>
    <row r="428" ht="15.75" customHeight="1">
      <c r="F428" s="7"/>
    </row>
    <row r="429" ht="15.75" customHeight="1">
      <c r="F429" s="7"/>
    </row>
    <row r="430" ht="15.75" customHeight="1">
      <c r="F430" s="7"/>
    </row>
    <row r="431" ht="15.75" customHeight="1">
      <c r="F431" s="7"/>
    </row>
    <row r="432" ht="15.75" customHeight="1">
      <c r="F432" s="7"/>
    </row>
    <row r="433" ht="15.75" customHeight="1">
      <c r="F433" s="7"/>
    </row>
    <row r="434" ht="15.75" customHeight="1">
      <c r="F434" s="7"/>
    </row>
    <row r="435" ht="15.75" customHeight="1">
      <c r="F435" s="7"/>
    </row>
    <row r="436" ht="15.75" customHeight="1">
      <c r="F436" s="7"/>
    </row>
    <row r="437" ht="15.75" customHeight="1">
      <c r="F437" s="7"/>
    </row>
    <row r="438" ht="15.75" customHeight="1">
      <c r="F438" s="7"/>
    </row>
    <row r="439" ht="15.75" customHeight="1">
      <c r="F439" s="7"/>
    </row>
    <row r="440" ht="15.75" customHeight="1">
      <c r="F440" s="7"/>
    </row>
    <row r="441" ht="15.75" customHeight="1">
      <c r="F441" s="7"/>
    </row>
    <row r="442" ht="15.75" customHeight="1">
      <c r="F442" s="7"/>
    </row>
    <row r="443" ht="15.75" customHeight="1">
      <c r="F443" s="7"/>
    </row>
    <row r="444" ht="15.75" customHeight="1">
      <c r="F444" s="7"/>
    </row>
    <row r="445" ht="15.75" customHeight="1">
      <c r="F445" s="7"/>
    </row>
    <row r="446" ht="15.75" customHeight="1">
      <c r="F446" s="7"/>
    </row>
    <row r="447" ht="15.75" customHeight="1">
      <c r="F447" s="7"/>
    </row>
    <row r="448" ht="15.75" customHeight="1">
      <c r="F448" s="7"/>
    </row>
    <row r="449" ht="15.75" customHeight="1">
      <c r="F449" s="7"/>
    </row>
    <row r="450" ht="15.75" customHeight="1">
      <c r="F450" s="7"/>
    </row>
    <row r="451" ht="15.75" customHeight="1">
      <c r="F451" s="7"/>
    </row>
    <row r="452" ht="15.75" customHeight="1">
      <c r="F452" s="7"/>
    </row>
    <row r="453" ht="15.75" customHeight="1">
      <c r="F453" s="7"/>
    </row>
    <row r="454" ht="15.75" customHeight="1">
      <c r="F454" s="7"/>
    </row>
    <row r="455" ht="15.75" customHeight="1">
      <c r="F455" s="7"/>
    </row>
    <row r="456" ht="15.75" customHeight="1">
      <c r="F456" s="7"/>
    </row>
    <row r="457" ht="15.75" customHeight="1">
      <c r="F457" s="7"/>
    </row>
    <row r="458" ht="15.75" customHeight="1">
      <c r="F458" s="7"/>
    </row>
    <row r="459" ht="15.75" customHeight="1">
      <c r="F459" s="7"/>
    </row>
    <row r="460" ht="15.75" customHeight="1">
      <c r="F460" s="7"/>
    </row>
    <row r="461" ht="15.75" customHeight="1">
      <c r="F461" s="7"/>
    </row>
    <row r="462" ht="15.75" customHeight="1">
      <c r="F462" s="7"/>
    </row>
    <row r="463" ht="15.75" customHeight="1">
      <c r="F463" s="7"/>
    </row>
    <row r="464" ht="15.75" customHeight="1">
      <c r="F464" s="7"/>
    </row>
    <row r="465" ht="15.75" customHeight="1">
      <c r="F465" s="7"/>
    </row>
    <row r="466" ht="15.75" customHeight="1">
      <c r="F466" s="7"/>
    </row>
    <row r="467" ht="15.75" customHeight="1">
      <c r="F467" s="7"/>
    </row>
    <row r="468" ht="15.75" customHeight="1">
      <c r="F468" s="7"/>
    </row>
    <row r="469" ht="15.75" customHeight="1">
      <c r="F469" s="7"/>
    </row>
    <row r="470" ht="15.75" customHeight="1">
      <c r="F470" s="7"/>
    </row>
    <row r="471" ht="15.75" customHeight="1">
      <c r="F471" s="7"/>
    </row>
    <row r="472" ht="15.75" customHeight="1">
      <c r="F472" s="7"/>
    </row>
    <row r="473" ht="15.75" customHeight="1">
      <c r="F473" s="7"/>
    </row>
    <row r="474" ht="15.75" customHeight="1">
      <c r="F474" s="7"/>
    </row>
    <row r="475" ht="15.75" customHeight="1">
      <c r="F475" s="7"/>
    </row>
    <row r="476" ht="15.75" customHeight="1">
      <c r="F476" s="7"/>
    </row>
    <row r="477" ht="15.75" customHeight="1">
      <c r="F477" s="7"/>
    </row>
    <row r="478" ht="15.75" customHeight="1">
      <c r="F478" s="7"/>
    </row>
    <row r="479" ht="15.75" customHeight="1">
      <c r="F479" s="7"/>
    </row>
    <row r="480" ht="15.75" customHeight="1">
      <c r="F480" s="7"/>
    </row>
    <row r="481" ht="15.75" customHeight="1">
      <c r="F481" s="7"/>
    </row>
    <row r="482" ht="15.75" customHeight="1">
      <c r="F482" s="7"/>
    </row>
    <row r="483" ht="15.75" customHeight="1">
      <c r="F483" s="7"/>
    </row>
    <row r="484" ht="15.75" customHeight="1">
      <c r="F484" s="7"/>
    </row>
    <row r="485" ht="15.75" customHeight="1">
      <c r="F485" s="7"/>
    </row>
    <row r="486" ht="15.75" customHeight="1">
      <c r="F486" s="7"/>
    </row>
    <row r="487" ht="15.75" customHeight="1">
      <c r="F487" s="7"/>
    </row>
    <row r="488" ht="15.75" customHeight="1">
      <c r="F488" s="7"/>
    </row>
    <row r="489" ht="15.75" customHeight="1">
      <c r="F489" s="7"/>
    </row>
    <row r="490" ht="15.75" customHeight="1">
      <c r="F490" s="7"/>
    </row>
    <row r="491" ht="15.75" customHeight="1">
      <c r="F491" s="7"/>
    </row>
    <row r="492" ht="15.75" customHeight="1">
      <c r="F492" s="7"/>
    </row>
    <row r="493" ht="15.75" customHeight="1">
      <c r="F493" s="7"/>
    </row>
    <row r="494" ht="15.75" customHeight="1">
      <c r="F494" s="7"/>
    </row>
    <row r="495" ht="15.75" customHeight="1">
      <c r="F495" s="7"/>
    </row>
    <row r="496" ht="15.75" customHeight="1">
      <c r="F496" s="7"/>
    </row>
    <row r="497" ht="15.75" customHeight="1">
      <c r="F497" s="7"/>
    </row>
    <row r="498" ht="15.75" customHeight="1">
      <c r="F498" s="7"/>
    </row>
    <row r="499" ht="15.75" customHeight="1">
      <c r="F499" s="7"/>
    </row>
    <row r="500" ht="15.75" customHeight="1">
      <c r="F500" s="7"/>
    </row>
    <row r="501" ht="15.75" customHeight="1">
      <c r="F501" s="7"/>
    </row>
    <row r="502" ht="15.75" customHeight="1">
      <c r="F502" s="7"/>
    </row>
    <row r="503" ht="15.75" customHeight="1">
      <c r="F503" s="7"/>
    </row>
    <row r="504" ht="15.75" customHeight="1">
      <c r="F504" s="7"/>
    </row>
    <row r="505" ht="15.75" customHeight="1">
      <c r="F505" s="7"/>
    </row>
    <row r="506" ht="15.75" customHeight="1">
      <c r="F506" s="7"/>
    </row>
    <row r="507" ht="15.75" customHeight="1">
      <c r="F507" s="7"/>
    </row>
    <row r="508" ht="15.75" customHeight="1">
      <c r="F508" s="7"/>
    </row>
    <row r="509" ht="15.75" customHeight="1">
      <c r="F509" s="7"/>
    </row>
    <row r="510" ht="15.75" customHeight="1">
      <c r="F510" s="7"/>
    </row>
    <row r="511" ht="15.75" customHeight="1">
      <c r="F511" s="7"/>
    </row>
    <row r="512" ht="15.75" customHeight="1">
      <c r="F512" s="7"/>
    </row>
    <row r="513" ht="15.75" customHeight="1">
      <c r="F513" s="7"/>
    </row>
    <row r="514" ht="15.75" customHeight="1">
      <c r="F514" s="7"/>
    </row>
    <row r="515" ht="15.75" customHeight="1">
      <c r="F515" s="7"/>
    </row>
    <row r="516" ht="15.75" customHeight="1">
      <c r="F516" s="7"/>
    </row>
    <row r="517" ht="15.75" customHeight="1">
      <c r="F517" s="7"/>
    </row>
    <row r="518" ht="15.75" customHeight="1">
      <c r="F518" s="7"/>
    </row>
    <row r="519" ht="15.75" customHeight="1">
      <c r="F519" s="7"/>
    </row>
    <row r="520" ht="15.75" customHeight="1">
      <c r="F520" s="7"/>
    </row>
    <row r="521" ht="15.75" customHeight="1">
      <c r="F521" s="7"/>
    </row>
    <row r="522" ht="15.75" customHeight="1">
      <c r="F522" s="7"/>
    </row>
    <row r="523" ht="15.75" customHeight="1">
      <c r="F523" s="7"/>
    </row>
    <row r="524" ht="15.75" customHeight="1">
      <c r="F524" s="7"/>
    </row>
    <row r="525" ht="15.75" customHeight="1">
      <c r="F525" s="7"/>
    </row>
    <row r="526" ht="15.75" customHeight="1">
      <c r="F526" s="7"/>
    </row>
    <row r="527" ht="15.75" customHeight="1">
      <c r="F527" s="7"/>
    </row>
    <row r="528" ht="15.75" customHeight="1">
      <c r="F528" s="7"/>
    </row>
    <row r="529" ht="15.75" customHeight="1">
      <c r="F529" s="7"/>
    </row>
    <row r="530" ht="15.75" customHeight="1">
      <c r="F530" s="7"/>
    </row>
    <row r="531" ht="15.75" customHeight="1">
      <c r="F531" s="7"/>
    </row>
    <row r="532" ht="15.75" customHeight="1">
      <c r="F532" s="7"/>
    </row>
    <row r="533" ht="15.75" customHeight="1">
      <c r="F533" s="7"/>
    </row>
    <row r="534" ht="15.75" customHeight="1">
      <c r="F534" s="7"/>
    </row>
    <row r="535" ht="15.75" customHeight="1">
      <c r="F535" s="7"/>
    </row>
    <row r="536" ht="15.75" customHeight="1">
      <c r="F536" s="7"/>
    </row>
    <row r="537" ht="15.75" customHeight="1">
      <c r="F537" s="7"/>
    </row>
    <row r="538" ht="15.75" customHeight="1">
      <c r="F538" s="7"/>
    </row>
    <row r="539" ht="15.75" customHeight="1">
      <c r="F539" s="7"/>
    </row>
    <row r="540" ht="15.75" customHeight="1">
      <c r="F540" s="7"/>
    </row>
    <row r="541" ht="15.75" customHeight="1">
      <c r="F541" s="7"/>
    </row>
    <row r="542" ht="15.75" customHeight="1">
      <c r="F542" s="7"/>
    </row>
    <row r="543" ht="15.75" customHeight="1">
      <c r="F543" s="7"/>
    </row>
    <row r="544" ht="15.75" customHeight="1">
      <c r="F544" s="7"/>
    </row>
    <row r="545" ht="15.75" customHeight="1">
      <c r="F545" s="7"/>
    </row>
    <row r="546" ht="15.75" customHeight="1">
      <c r="F546" s="7"/>
    </row>
    <row r="547" ht="15.75" customHeight="1">
      <c r="F547" s="7"/>
    </row>
    <row r="548" ht="15.75" customHeight="1">
      <c r="F548" s="7"/>
    </row>
    <row r="549" ht="15.75" customHeight="1">
      <c r="F549" s="7"/>
    </row>
    <row r="550" ht="15.75" customHeight="1">
      <c r="F550" s="7"/>
    </row>
    <row r="551" ht="15.75" customHeight="1">
      <c r="F551" s="7"/>
    </row>
    <row r="552" ht="15.75" customHeight="1">
      <c r="F552" s="7"/>
    </row>
    <row r="553" ht="15.75" customHeight="1">
      <c r="F553" s="7"/>
    </row>
    <row r="554" ht="15.75" customHeight="1">
      <c r="F554" s="7"/>
    </row>
    <row r="555" ht="15.75" customHeight="1">
      <c r="F555" s="7"/>
    </row>
    <row r="556" ht="15.75" customHeight="1">
      <c r="F556" s="7"/>
    </row>
    <row r="557" ht="15.75" customHeight="1">
      <c r="F557" s="7"/>
    </row>
    <row r="558" ht="15.75" customHeight="1">
      <c r="F558" s="7"/>
    </row>
    <row r="559" ht="15.75" customHeight="1">
      <c r="F559" s="7"/>
    </row>
    <row r="560" ht="15.75" customHeight="1">
      <c r="F560" s="7"/>
    </row>
    <row r="561" ht="15.75" customHeight="1">
      <c r="F561" s="7"/>
    </row>
    <row r="562" ht="15.75" customHeight="1">
      <c r="F562" s="7"/>
    </row>
    <row r="563" ht="15.75" customHeight="1">
      <c r="F563" s="7"/>
    </row>
    <row r="564" ht="15.75" customHeight="1">
      <c r="F564" s="7"/>
    </row>
    <row r="565" ht="15.75" customHeight="1">
      <c r="F565" s="7"/>
    </row>
    <row r="566" ht="15.75" customHeight="1">
      <c r="F566" s="7"/>
    </row>
    <row r="567" ht="15.75" customHeight="1">
      <c r="F567" s="7"/>
    </row>
    <row r="568" ht="15.75" customHeight="1">
      <c r="F568" s="7"/>
    </row>
    <row r="569" ht="15.75" customHeight="1">
      <c r="F569" s="7"/>
    </row>
    <row r="570" ht="15.75" customHeight="1">
      <c r="F570" s="7"/>
    </row>
    <row r="571" ht="15.75" customHeight="1">
      <c r="F571" s="7"/>
    </row>
    <row r="572" ht="15.75" customHeight="1">
      <c r="F572" s="7"/>
    </row>
    <row r="573" ht="15.75" customHeight="1">
      <c r="F573" s="7"/>
    </row>
    <row r="574" ht="15.75" customHeight="1">
      <c r="F574" s="7"/>
    </row>
    <row r="575" ht="15.75" customHeight="1">
      <c r="F575" s="7"/>
    </row>
    <row r="576" ht="15.75" customHeight="1">
      <c r="F576" s="7"/>
    </row>
    <row r="577" ht="15.75" customHeight="1">
      <c r="F577" s="7"/>
    </row>
    <row r="578" ht="15.75" customHeight="1">
      <c r="F578" s="7"/>
    </row>
    <row r="579" ht="15.75" customHeight="1">
      <c r="F579" s="7"/>
    </row>
    <row r="580" ht="15.75" customHeight="1">
      <c r="F580" s="7"/>
    </row>
    <row r="581" ht="15.75" customHeight="1">
      <c r="F581" s="7"/>
    </row>
    <row r="582" ht="15.75" customHeight="1">
      <c r="F582" s="7"/>
    </row>
    <row r="583" ht="15.75" customHeight="1">
      <c r="F583" s="7"/>
    </row>
    <row r="584" ht="15.75" customHeight="1">
      <c r="F584" s="7"/>
    </row>
    <row r="585" ht="15.75" customHeight="1">
      <c r="F585" s="7"/>
    </row>
    <row r="586" ht="15.75" customHeight="1">
      <c r="F586" s="7"/>
    </row>
    <row r="587" ht="15.75" customHeight="1">
      <c r="F587" s="7"/>
    </row>
    <row r="588" ht="15.75" customHeight="1">
      <c r="F588" s="7"/>
    </row>
    <row r="589" ht="15.75" customHeight="1">
      <c r="F589" s="7"/>
    </row>
    <row r="590" ht="15.75" customHeight="1">
      <c r="F590" s="7"/>
    </row>
    <row r="591" ht="15.75" customHeight="1">
      <c r="F591" s="7"/>
    </row>
    <row r="592" ht="15.75" customHeight="1">
      <c r="F592" s="7"/>
    </row>
    <row r="593" ht="15.75" customHeight="1">
      <c r="F593" s="7"/>
    </row>
    <row r="594" ht="15.75" customHeight="1">
      <c r="F594" s="7"/>
    </row>
    <row r="595" ht="15.75" customHeight="1">
      <c r="F595" s="7"/>
    </row>
    <row r="596" ht="15.75" customHeight="1">
      <c r="F596" s="7"/>
    </row>
    <row r="597" ht="15.75" customHeight="1">
      <c r="F597" s="7"/>
    </row>
    <row r="598" ht="15.75" customHeight="1">
      <c r="F598" s="7"/>
    </row>
    <row r="599" ht="15.75" customHeight="1">
      <c r="F599" s="7"/>
    </row>
    <row r="600" ht="15.75" customHeight="1">
      <c r="F600" s="7"/>
    </row>
    <row r="601" ht="15.75" customHeight="1">
      <c r="F601" s="7"/>
    </row>
    <row r="602" ht="15.75" customHeight="1">
      <c r="F602" s="7"/>
    </row>
    <row r="603" ht="15.75" customHeight="1">
      <c r="F603" s="7"/>
    </row>
    <row r="604" ht="15.75" customHeight="1">
      <c r="F604" s="7"/>
    </row>
    <row r="605" ht="15.75" customHeight="1">
      <c r="F605" s="7"/>
    </row>
    <row r="606" ht="15.75" customHeight="1">
      <c r="F606" s="7"/>
    </row>
    <row r="607" ht="15.75" customHeight="1">
      <c r="F607" s="7"/>
    </row>
    <row r="608" ht="15.75" customHeight="1">
      <c r="F608" s="7"/>
    </row>
    <row r="609" ht="15.75" customHeight="1">
      <c r="F609" s="7"/>
    </row>
    <row r="610" ht="15.75" customHeight="1">
      <c r="F610" s="7"/>
    </row>
    <row r="611" ht="15.75" customHeight="1">
      <c r="F611" s="7"/>
    </row>
    <row r="612" ht="15.75" customHeight="1">
      <c r="F612" s="7"/>
    </row>
    <row r="613" ht="15.75" customHeight="1">
      <c r="F613" s="7"/>
    </row>
    <row r="614" ht="15.75" customHeight="1">
      <c r="F614" s="7"/>
    </row>
    <row r="615" ht="15.75" customHeight="1">
      <c r="F615" s="7"/>
    </row>
    <row r="616" ht="15.75" customHeight="1">
      <c r="F616" s="7"/>
    </row>
    <row r="617" ht="15.75" customHeight="1">
      <c r="F617" s="7"/>
    </row>
    <row r="618" ht="15.75" customHeight="1">
      <c r="F618" s="7"/>
    </row>
    <row r="619" ht="15.75" customHeight="1">
      <c r="F619" s="7"/>
    </row>
    <row r="620" ht="15.75" customHeight="1">
      <c r="F620" s="7"/>
    </row>
    <row r="621" ht="15.75" customHeight="1">
      <c r="F621" s="7"/>
    </row>
    <row r="622" ht="15.75" customHeight="1">
      <c r="F622" s="7"/>
    </row>
    <row r="623" ht="15.75" customHeight="1">
      <c r="F623" s="7"/>
    </row>
    <row r="624" ht="15.75" customHeight="1">
      <c r="F624" s="7"/>
    </row>
    <row r="625" ht="15.75" customHeight="1">
      <c r="F625" s="7"/>
    </row>
    <row r="626" ht="15.75" customHeight="1">
      <c r="F626" s="7"/>
    </row>
    <row r="627" ht="15.75" customHeight="1">
      <c r="F627" s="7"/>
    </row>
    <row r="628" ht="15.75" customHeight="1">
      <c r="F628" s="7"/>
    </row>
    <row r="629" ht="15.75" customHeight="1">
      <c r="F629" s="7"/>
    </row>
    <row r="630" ht="15.75" customHeight="1">
      <c r="F630" s="7"/>
    </row>
    <row r="631" ht="15.75" customHeight="1">
      <c r="F631" s="7"/>
    </row>
    <row r="632" ht="15.75" customHeight="1">
      <c r="F632" s="7"/>
    </row>
    <row r="633" ht="15.75" customHeight="1">
      <c r="F633" s="7"/>
    </row>
    <row r="634" ht="15.75" customHeight="1">
      <c r="F634" s="7"/>
    </row>
    <row r="635" ht="15.75" customHeight="1">
      <c r="F635" s="7"/>
    </row>
    <row r="636" ht="15.75" customHeight="1">
      <c r="F636" s="7"/>
    </row>
    <row r="637" ht="15.75" customHeight="1">
      <c r="F637" s="7"/>
    </row>
    <row r="638" ht="15.75" customHeight="1">
      <c r="F638" s="7"/>
    </row>
    <row r="639" ht="15.75" customHeight="1">
      <c r="F639" s="7"/>
    </row>
    <row r="640" ht="15.75" customHeight="1">
      <c r="F640" s="7"/>
    </row>
    <row r="641" ht="15.75" customHeight="1">
      <c r="F641" s="7"/>
    </row>
    <row r="642" ht="15.75" customHeight="1">
      <c r="F642" s="7"/>
    </row>
    <row r="643" ht="15.75" customHeight="1">
      <c r="F643" s="7"/>
    </row>
    <row r="644" ht="15.75" customHeight="1">
      <c r="F644" s="7"/>
    </row>
    <row r="645" ht="15.75" customHeight="1">
      <c r="F645" s="7"/>
    </row>
    <row r="646" ht="15.75" customHeight="1">
      <c r="F646" s="7"/>
    </row>
    <row r="647" ht="15.75" customHeight="1">
      <c r="F647" s="7"/>
    </row>
    <row r="648" ht="15.75" customHeight="1">
      <c r="F648" s="7"/>
    </row>
    <row r="649" ht="15.75" customHeight="1">
      <c r="F649" s="7"/>
    </row>
    <row r="650" ht="15.75" customHeight="1">
      <c r="F650" s="7"/>
    </row>
    <row r="651" ht="15.75" customHeight="1">
      <c r="F651" s="7"/>
    </row>
    <row r="652" ht="15.75" customHeight="1">
      <c r="F652" s="7"/>
    </row>
    <row r="653" ht="15.75" customHeight="1">
      <c r="F653" s="7"/>
    </row>
    <row r="654" ht="15.75" customHeight="1">
      <c r="F654" s="7"/>
    </row>
    <row r="655" ht="15.75" customHeight="1">
      <c r="F655" s="7"/>
    </row>
    <row r="656" ht="15.75" customHeight="1">
      <c r="F656" s="7"/>
    </row>
    <row r="657" ht="15.75" customHeight="1">
      <c r="F657" s="7"/>
    </row>
    <row r="658" ht="15.75" customHeight="1">
      <c r="F658" s="7"/>
    </row>
    <row r="659" ht="15.75" customHeight="1">
      <c r="F659" s="7"/>
    </row>
    <row r="660" ht="15.75" customHeight="1">
      <c r="F660" s="7"/>
    </row>
    <row r="661" ht="15.75" customHeight="1">
      <c r="F661" s="7"/>
    </row>
    <row r="662" ht="15.75" customHeight="1">
      <c r="F662" s="7"/>
    </row>
    <row r="663" ht="15.75" customHeight="1">
      <c r="F663" s="7"/>
    </row>
    <row r="664" ht="15.75" customHeight="1">
      <c r="F664" s="7"/>
    </row>
    <row r="665" ht="15.75" customHeight="1">
      <c r="F665" s="7"/>
    </row>
    <row r="666" ht="15.75" customHeight="1">
      <c r="F666" s="7"/>
    </row>
    <row r="667" ht="15.75" customHeight="1">
      <c r="F667" s="7"/>
    </row>
    <row r="668" ht="15.75" customHeight="1">
      <c r="F668" s="7"/>
    </row>
    <row r="669" ht="15.75" customHeight="1">
      <c r="F669" s="7"/>
    </row>
    <row r="670" ht="15.75" customHeight="1">
      <c r="F670" s="7"/>
    </row>
    <row r="671" ht="15.75" customHeight="1">
      <c r="F671" s="7"/>
    </row>
    <row r="672" ht="15.75" customHeight="1">
      <c r="F672" s="7"/>
    </row>
    <row r="673" ht="15.75" customHeight="1">
      <c r="F673" s="7"/>
    </row>
    <row r="674" ht="15.75" customHeight="1">
      <c r="F674" s="7"/>
    </row>
    <row r="675" ht="15.75" customHeight="1">
      <c r="F675" s="7"/>
    </row>
    <row r="676" ht="15.75" customHeight="1">
      <c r="F676" s="7"/>
    </row>
    <row r="677" ht="15.75" customHeight="1">
      <c r="F677" s="7"/>
    </row>
    <row r="678" ht="15.75" customHeight="1">
      <c r="F678" s="7"/>
    </row>
    <row r="679" ht="15.75" customHeight="1">
      <c r="F679" s="7"/>
    </row>
    <row r="680" ht="15.75" customHeight="1">
      <c r="F680" s="7"/>
    </row>
    <row r="681" ht="15.75" customHeight="1">
      <c r="F681" s="7"/>
    </row>
    <row r="682" ht="15.75" customHeight="1">
      <c r="F682" s="7"/>
    </row>
    <row r="683" ht="15.75" customHeight="1">
      <c r="F683" s="7"/>
    </row>
    <row r="684" ht="15.75" customHeight="1">
      <c r="F684" s="7"/>
    </row>
    <row r="685" ht="15.75" customHeight="1">
      <c r="F685" s="7"/>
    </row>
    <row r="686" ht="15.75" customHeight="1">
      <c r="F686" s="7"/>
    </row>
    <row r="687" ht="15.75" customHeight="1">
      <c r="F687" s="7"/>
    </row>
    <row r="688" ht="15.75" customHeight="1">
      <c r="F688" s="7"/>
    </row>
    <row r="689" ht="15.75" customHeight="1">
      <c r="F689" s="7"/>
    </row>
    <row r="690" ht="15.75" customHeight="1">
      <c r="F690" s="7"/>
    </row>
    <row r="691" ht="15.75" customHeight="1">
      <c r="F691" s="7"/>
    </row>
    <row r="692" ht="15.75" customHeight="1">
      <c r="F692" s="7"/>
    </row>
    <row r="693" ht="15.75" customHeight="1">
      <c r="F693" s="7"/>
    </row>
    <row r="694" ht="15.75" customHeight="1">
      <c r="F694" s="7"/>
    </row>
    <row r="695" ht="15.75" customHeight="1">
      <c r="F695" s="7"/>
    </row>
    <row r="696" ht="15.75" customHeight="1">
      <c r="F696" s="7"/>
    </row>
    <row r="697" ht="15.75" customHeight="1">
      <c r="F697" s="7"/>
    </row>
    <row r="698" ht="15.75" customHeight="1">
      <c r="F698" s="7"/>
    </row>
    <row r="699" ht="15.75" customHeight="1">
      <c r="F699" s="7"/>
    </row>
    <row r="700" ht="15.75" customHeight="1">
      <c r="F700" s="7"/>
    </row>
    <row r="701" ht="15.75" customHeight="1">
      <c r="F701" s="7"/>
    </row>
    <row r="702" ht="15.75" customHeight="1">
      <c r="F702" s="7"/>
    </row>
    <row r="703" ht="15.75" customHeight="1">
      <c r="F703" s="7"/>
    </row>
    <row r="704" ht="15.75" customHeight="1">
      <c r="F704" s="7"/>
    </row>
    <row r="705" ht="15.75" customHeight="1">
      <c r="F705" s="7"/>
    </row>
    <row r="706" ht="15.75" customHeight="1">
      <c r="F706" s="7"/>
    </row>
    <row r="707" ht="15.75" customHeight="1">
      <c r="F707" s="7"/>
    </row>
    <row r="708" ht="15.75" customHeight="1">
      <c r="F708" s="7"/>
    </row>
    <row r="709" ht="15.75" customHeight="1">
      <c r="F709" s="7"/>
    </row>
    <row r="710" ht="15.75" customHeight="1">
      <c r="F710" s="7"/>
    </row>
    <row r="711" ht="15.75" customHeight="1">
      <c r="F711" s="7"/>
    </row>
    <row r="712" ht="15.75" customHeight="1">
      <c r="F712" s="7"/>
    </row>
    <row r="713" ht="15.75" customHeight="1">
      <c r="F713" s="7"/>
    </row>
    <row r="714" ht="15.75" customHeight="1">
      <c r="F714" s="7"/>
    </row>
    <row r="715" ht="15.75" customHeight="1">
      <c r="F715" s="7"/>
    </row>
    <row r="716" ht="15.75" customHeight="1">
      <c r="F716" s="7"/>
    </row>
    <row r="717" ht="15.75" customHeight="1">
      <c r="F717" s="7"/>
    </row>
    <row r="718" ht="15.75" customHeight="1">
      <c r="F718" s="7"/>
    </row>
    <row r="719" ht="15.75" customHeight="1">
      <c r="F719" s="7"/>
    </row>
    <row r="720" ht="15.75" customHeight="1">
      <c r="F720" s="7"/>
    </row>
    <row r="721" ht="15.75" customHeight="1">
      <c r="F721" s="7"/>
    </row>
    <row r="722" ht="15.75" customHeight="1">
      <c r="F722" s="7"/>
    </row>
    <row r="723" ht="15.75" customHeight="1">
      <c r="F723" s="7"/>
    </row>
    <row r="724" ht="15.75" customHeight="1">
      <c r="F724" s="7"/>
    </row>
    <row r="725" ht="15.75" customHeight="1">
      <c r="F725" s="7"/>
    </row>
    <row r="726" ht="15.75" customHeight="1">
      <c r="F726" s="7"/>
    </row>
    <row r="727" ht="15.75" customHeight="1">
      <c r="F727" s="7"/>
    </row>
    <row r="728" ht="15.75" customHeight="1">
      <c r="F728" s="7"/>
    </row>
    <row r="729" ht="15.75" customHeight="1">
      <c r="F729" s="7"/>
    </row>
    <row r="730" ht="15.75" customHeight="1">
      <c r="F730" s="7"/>
    </row>
    <row r="731" ht="15.75" customHeight="1">
      <c r="F731" s="7"/>
    </row>
    <row r="732" ht="15.75" customHeight="1">
      <c r="F732" s="7"/>
    </row>
    <row r="733" ht="15.75" customHeight="1">
      <c r="F733" s="7"/>
    </row>
    <row r="734" ht="15.75" customHeight="1">
      <c r="F734" s="7"/>
    </row>
    <row r="735" ht="15.75" customHeight="1">
      <c r="F735" s="7"/>
    </row>
    <row r="736" ht="15.75" customHeight="1">
      <c r="F736" s="7"/>
    </row>
    <row r="737" ht="15.75" customHeight="1">
      <c r="F737" s="7"/>
    </row>
    <row r="738" ht="15.75" customHeight="1">
      <c r="F738" s="7"/>
    </row>
    <row r="739" ht="15.75" customHeight="1">
      <c r="F739" s="7"/>
    </row>
    <row r="740" ht="15.75" customHeight="1">
      <c r="F740" s="7"/>
    </row>
    <row r="741" ht="15.75" customHeight="1">
      <c r="F741" s="7"/>
    </row>
    <row r="742" ht="15.75" customHeight="1">
      <c r="F742" s="7"/>
    </row>
    <row r="743" ht="15.75" customHeight="1">
      <c r="F743" s="7"/>
    </row>
    <row r="744" ht="15.75" customHeight="1">
      <c r="F744" s="7"/>
    </row>
    <row r="745" ht="15.75" customHeight="1">
      <c r="F745" s="7"/>
    </row>
    <row r="746" ht="15.75" customHeight="1">
      <c r="F746" s="7"/>
    </row>
    <row r="747" ht="15.75" customHeight="1">
      <c r="F747" s="7"/>
    </row>
    <row r="748" ht="15.75" customHeight="1">
      <c r="F748" s="7"/>
    </row>
    <row r="749" ht="15.75" customHeight="1">
      <c r="F749" s="7"/>
    </row>
    <row r="750" ht="15.75" customHeight="1">
      <c r="F750" s="7"/>
    </row>
    <row r="751" ht="15.75" customHeight="1">
      <c r="F751" s="7"/>
    </row>
    <row r="752" ht="15.75" customHeight="1">
      <c r="F752" s="7"/>
    </row>
    <row r="753" ht="15.75" customHeight="1">
      <c r="F753" s="7"/>
    </row>
    <row r="754" ht="15.75" customHeight="1">
      <c r="F754" s="7"/>
    </row>
    <row r="755" ht="15.75" customHeight="1">
      <c r="F755" s="7"/>
    </row>
    <row r="756" ht="15.75" customHeight="1">
      <c r="F756" s="7"/>
    </row>
    <row r="757" ht="15.75" customHeight="1">
      <c r="F757" s="7"/>
    </row>
    <row r="758" ht="15.75" customHeight="1">
      <c r="F758" s="7"/>
    </row>
    <row r="759" ht="15.75" customHeight="1">
      <c r="F759" s="7"/>
    </row>
    <row r="760" ht="15.75" customHeight="1">
      <c r="F760" s="7"/>
    </row>
    <row r="761" ht="15.75" customHeight="1">
      <c r="F761" s="7"/>
    </row>
    <row r="762" ht="15.75" customHeight="1">
      <c r="F762" s="7"/>
    </row>
    <row r="763" ht="15.75" customHeight="1">
      <c r="F763" s="7"/>
    </row>
    <row r="764" ht="15.75" customHeight="1">
      <c r="F764" s="7"/>
    </row>
    <row r="765" ht="15.75" customHeight="1">
      <c r="F765" s="7"/>
    </row>
    <row r="766" ht="15.75" customHeight="1">
      <c r="F766" s="7"/>
    </row>
    <row r="767" ht="15.75" customHeight="1">
      <c r="F767" s="7"/>
    </row>
    <row r="768" ht="15.75" customHeight="1">
      <c r="F768" s="7"/>
    </row>
    <row r="769" ht="15.75" customHeight="1">
      <c r="F769" s="7"/>
    </row>
    <row r="770" ht="15.75" customHeight="1">
      <c r="F770" s="7"/>
    </row>
    <row r="771" ht="15.75" customHeight="1">
      <c r="F771" s="7"/>
    </row>
    <row r="772" ht="15.75" customHeight="1">
      <c r="F772" s="7"/>
    </row>
    <row r="773" ht="15.75" customHeight="1">
      <c r="F773" s="7"/>
    </row>
    <row r="774" ht="15.75" customHeight="1">
      <c r="F774" s="7"/>
    </row>
    <row r="775" ht="15.75" customHeight="1">
      <c r="F775" s="7"/>
    </row>
    <row r="776" ht="15.75" customHeight="1">
      <c r="F776" s="7"/>
    </row>
    <row r="777" ht="15.75" customHeight="1">
      <c r="F777" s="7"/>
    </row>
    <row r="778" ht="15.75" customHeight="1">
      <c r="F778" s="7"/>
    </row>
    <row r="779" ht="15.75" customHeight="1">
      <c r="F779" s="7"/>
    </row>
    <row r="780" ht="15.75" customHeight="1">
      <c r="F780" s="7"/>
    </row>
    <row r="781" ht="15.75" customHeight="1">
      <c r="F781" s="7"/>
    </row>
    <row r="782" ht="15.75" customHeight="1">
      <c r="F782" s="7"/>
    </row>
    <row r="783" ht="15.75" customHeight="1">
      <c r="F783" s="7"/>
    </row>
    <row r="784" ht="15.75" customHeight="1">
      <c r="F784" s="7"/>
    </row>
    <row r="785" ht="15.75" customHeight="1">
      <c r="F785" s="7"/>
    </row>
    <row r="786" ht="15.75" customHeight="1">
      <c r="F786" s="7"/>
    </row>
    <row r="787" ht="15.75" customHeight="1">
      <c r="F787" s="7"/>
    </row>
    <row r="788" ht="15.75" customHeight="1">
      <c r="F788" s="7"/>
    </row>
    <row r="789" ht="15.75" customHeight="1">
      <c r="F789" s="7"/>
    </row>
    <row r="790" ht="15.75" customHeight="1">
      <c r="F790" s="7"/>
    </row>
    <row r="791" ht="15.75" customHeight="1">
      <c r="F791" s="7"/>
    </row>
    <row r="792" ht="15.75" customHeight="1">
      <c r="F792" s="7"/>
    </row>
    <row r="793" ht="15.75" customHeight="1">
      <c r="F793" s="7"/>
    </row>
    <row r="794" ht="15.75" customHeight="1">
      <c r="F794" s="7"/>
    </row>
    <row r="795" ht="15.75" customHeight="1">
      <c r="F795" s="7"/>
    </row>
    <row r="796" ht="15.75" customHeight="1">
      <c r="F796" s="7"/>
    </row>
    <row r="797" ht="15.75" customHeight="1">
      <c r="F797" s="7"/>
    </row>
    <row r="798" ht="15.75" customHeight="1">
      <c r="F798" s="7"/>
    </row>
    <row r="799" ht="15.75" customHeight="1">
      <c r="F799" s="7"/>
    </row>
    <row r="800" ht="15.75" customHeight="1">
      <c r="F800" s="7"/>
    </row>
    <row r="801" ht="15.75" customHeight="1">
      <c r="F801" s="7"/>
    </row>
    <row r="802" ht="15.75" customHeight="1">
      <c r="F802" s="7"/>
    </row>
    <row r="803" ht="15.75" customHeight="1">
      <c r="F803" s="7"/>
    </row>
    <row r="804" ht="15.75" customHeight="1">
      <c r="F804" s="7"/>
    </row>
    <row r="805" ht="15.75" customHeight="1">
      <c r="F805" s="7"/>
    </row>
    <row r="806" ht="15.75" customHeight="1">
      <c r="F806" s="7"/>
    </row>
    <row r="807" ht="15.75" customHeight="1">
      <c r="F807" s="7"/>
    </row>
    <row r="808" ht="15.75" customHeight="1">
      <c r="F808" s="7"/>
    </row>
    <row r="809" ht="15.75" customHeight="1">
      <c r="F809" s="7"/>
    </row>
    <row r="810" ht="15.75" customHeight="1">
      <c r="F810" s="7"/>
    </row>
    <row r="811" ht="15.75" customHeight="1">
      <c r="F811" s="7"/>
    </row>
    <row r="812" ht="15.75" customHeight="1">
      <c r="F812" s="7"/>
    </row>
    <row r="813" ht="15.75" customHeight="1">
      <c r="F813" s="7"/>
    </row>
    <row r="814" ht="15.75" customHeight="1">
      <c r="F814" s="7"/>
    </row>
    <row r="815" ht="15.75" customHeight="1">
      <c r="F815" s="7"/>
    </row>
    <row r="816" ht="15.75" customHeight="1">
      <c r="F816" s="7"/>
    </row>
    <row r="817" ht="15.75" customHeight="1">
      <c r="F817" s="7"/>
    </row>
    <row r="818" ht="15.75" customHeight="1">
      <c r="F818" s="7"/>
    </row>
    <row r="819" ht="15.75" customHeight="1">
      <c r="F819" s="7"/>
    </row>
    <row r="820" ht="15.75" customHeight="1">
      <c r="F820" s="7"/>
    </row>
    <row r="821" ht="15.75" customHeight="1">
      <c r="F821" s="7"/>
    </row>
    <row r="822" ht="15.75" customHeight="1">
      <c r="F822" s="7"/>
    </row>
    <row r="823" ht="15.75" customHeight="1">
      <c r="F823" s="7"/>
    </row>
    <row r="824" ht="15.75" customHeight="1">
      <c r="F824" s="7"/>
    </row>
    <row r="825" ht="15.75" customHeight="1">
      <c r="F825" s="7"/>
    </row>
    <row r="826" ht="15.75" customHeight="1">
      <c r="F826" s="7"/>
    </row>
    <row r="827" ht="15.75" customHeight="1">
      <c r="F827" s="7"/>
    </row>
    <row r="828" ht="15.75" customHeight="1">
      <c r="F828" s="7"/>
    </row>
    <row r="829" ht="15.75" customHeight="1">
      <c r="F829" s="7"/>
    </row>
    <row r="830" ht="15.75" customHeight="1">
      <c r="F830" s="7"/>
    </row>
    <row r="831" ht="15.75" customHeight="1">
      <c r="F831" s="7"/>
    </row>
    <row r="832" ht="15.75" customHeight="1">
      <c r="F832" s="7"/>
    </row>
    <row r="833" ht="15.75" customHeight="1">
      <c r="F833" s="7"/>
    </row>
    <row r="834" ht="15.75" customHeight="1">
      <c r="F834" s="7"/>
    </row>
    <row r="835" ht="15.75" customHeight="1">
      <c r="F835" s="7"/>
    </row>
    <row r="836" ht="15.75" customHeight="1">
      <c r="F836" s="7"/>
    </row>
    <row r="837" ht="15.75" customHeight="1">
      <c r="F837" s="7"/>
    </row>
    <row r="838" ht="15.75" customHeight="1">
      <c r="F838" s="7"/>
    </row>
    <row r="839" ht="15.75" customHeight="1">
      <c r="F839" s="7"/>
    </row>
    <row r="840" ht="15.75" customHeight="1">
      <c r="F840" s="7"/>
    </row>
    <row r="841" ht="15.75" customHeight="1">
      <c r="F841" s="7"/>
    </row>
    <row r="842" ht="15.75" customHeight="1">
      <c r="F842" s="7"/>
    </row>
    <row r="843" ht="15.75" customHeight="1">
      <c r="F843" s="7"/>
    </row>
    <row r="844" ht="15.75" customHeight="1">
      <c r="F844" s="7"/>
    </row>
    <row r="845" ht="15.75" customHeight="1">
      <c r="F845" s="7"/>
    </row>
    <row r="846" ht="15.75" customHeight="1">
      <c r="F846" s="7"/>
    </row>
    <row r="847" ht="15.75" customHeight="1">
      <c r="F847" s="7"/>
    </row>
    <row r="848" ht="15.75" customHeight="1">
      <c r="F848" s="7"/>
    </row>
    <row r="849" ht="15.75" customHeight="1">
      <c r="F849" s="7"/>
    </row>
    <row r="850" ht="15.75" customHeight="1">
      <c r="F850" s="7"/>
    </row>
    <row r="851" ht="15.75" customHeight="1">
      <c r="F851" s="7"/>
    </row>
    <row r="852" ht="15.75" customHeight="1">
      <c r="F852" s="7"/>
    </row>
    <row r="853" ht="15.75" customHeight="1">
      <c r="F853" s="7"/>
    </row>
    <row r="854" ht="15.75" customHeight="1">
      <c r="F854" s="7"/>
    </row>
    <row r="855" ht="15.75" customHeight="1">
      <c r="F855" s="7"/>
    </row>
    <row r="856" ht="15.75" customHeight="1">
      <c r="F856" s="7"/>
    </row>
    <row r="857" ht="15.75" customHeight="1">
      <c r="F857" s="7"/>
    </row>
    <row r="858" ht="15.75" customHeight="1">
      <c r="F858" s="7"/>
    </row>
    <row r="859" ht="15.75" customHeight="1">
      <c r="F859" s="7"/>
    </row>
    <row r="860" ht="15.75" customHeight="1">
      <c r="F860" s="7"/>
    </row>
    <row r="861" ht="15.75" customHeight="1">
      <c r="F861" s="7"/>
    </row>
    <row r="862" ht="15.75" customHeight="1">
      <c r="F862" s="7"/>
    </row>
    <row r="863" ht="15.75" customHeight="1">
      <c r="F863" s="7"/>
    </row>
    <row r="864" ht="15.75" customHeight="1">
      <c r="F864" s="7"/>
    </row>
    <row r="865" ht="15.75" customHeight="1">
      <c r="F865" s="7"/>
    </row>
    <row r="866" ht="15.75" customHeight="1">
      <c r="F866" s="7"/>
    </row>
    <row r="867" ht="15.75" customHeight="1">
      <c r="F867" s="7"/>
    </row>
    <row r="868" ht="15.75" customHeight="1">
      <c r="F868" s="7"/>
    </row>
    <row r="869" ht="15.75" customHeight="1">
      <c r="F869" s="7"/>
    </row>
    <row r="870" ht="15.75" customHeight="1">
      <c r="F870" s="7"/>
    </row>
    <row r="871" ht="15.75" customHeight="1">
      <c r="F871" s="7"/>
    </row>
    <row r="872" ht="15.75" customHeight="1">
      <c r="F872" s="7"/>
    </row>
    <row r="873" ht="15.75" customHeight="1">
      <c r="F873" s="7"/>
    </row>
    <row r="874" ht="15.75" customHeight="1">
      <c r="F874" s="7"/>
    </row>
    <row r="875" ht="15.75" customHeight="1">
      <c r="F875" s="7"/>
    </row>
    <row r="876" ht="15.75" customHeight="1">
      <c r="F876" s="7"/>
    </row>
    <row r="877" ht="15.75" customHeight="1">
      <c r="F877" s="7"/>
    </row>
    <row r="878" ht="15.75" customHeight="1">
      <c r="F878" s="7"/>
    </row>
    <row r="879" ht="15.75" customHeight="1">
      <c r="F879" s="7"/>
    </row>
    <row r="880" ht="15.75" customHeight="1">
      <c r="F880" s="7"/>
    </row>
    <row r="881" ht="15.75" customHeight="1">
      <c r="F881" s="7"/>
    </row>
    <row r="882" ht="15.75" customHeight="1">
      <c r="F882" s="7"/>
    </row>
    <row r="883" ht="15.75" customHeight="1">
      <c r="F883" s="7"/>
    </row>
    <row r="884" ht="15.75" customHeight="1">
      <c r="F884" s="7"/>
    </row>
    <row r="885" ht="15.75" customHeight="1">
      <c r="F885" s="7"/>
    </row>
    <row r="886" ht="15.75" customHeight="1">
      <c r="F886" s="7"/>
    </row>
    <row r="887" ht="15.75" customHeight="1">
      <c r="F887" s="7"/>
    </row>
    <row r="888" ht="15.75" customHeight="1">
      <c r="F888" s="7"/>
    </row>
    <row r="889" ht="15.75" customHeight="1">
      <c r="F889" s="7"/>
    </row>
    <row r="890" ht="15.75" customHeight="1">
      <c r="F890" s="7"/>
    </row>
    <row r="891" ht="15.75" customHeight="1">
      <c r="F891" s="7"/>
    </row>
    <row r="892" ht="15.75" customHeight="1">
      <c r="F892" s="7"/>
    </row>
    <row r="893" ht="15.75" customHeight="1">
      <c r="F893" s="7"/>
    </row>
    <row r="894" ht="15.75" customHeight="1">
      <c r="F894" s="7"/>
    </row>
    <row r="895" ht="15.75" customHeight="1">
      <c r="F895" s="7"/>
    </row>
    <row r="896" ht="15.75" customHeight="1">
      <c r="F896" s="7"/>
    </row>
    <row r="897" ht="15.75" customHeight="1">
      <c r="F897" s="7"/>
    </row>
    <row r="898" ht="15.75" customHeight="1">
      <c r="F898" s="7"/>
    </row>
    <row r="899" ht="15.75" customHeight="1">
      <c r="F899" s="7"/>
    </row>
    <row r="900" ht="15.75" customHeight="1">
      <c r="F900" s="7"/>
    </row>
    <row r="901" ht="15.75" customHeight="1">
      <c r="F901" s="7"/>
    </row>
    <row r="902" ht="15.75" customHeight="1">
      <c r="F902" s="7"/>
    </row>
    <row r="903" ht="15.75" customHeight="1">
      <c r="F903" s="7"/>
    </row>
    <row r="904" ht="15.75" customHeight="1">
      <c r="F904" s="7"/>
    </row>
    <row r="905" ht="15.75" customHeight="1">
      <c r="F905" s="7"/>
    </row>
    <row r="906" ht="15.75" customHeight="1">
      <c r="F906" s="7"/>
    </row>
    <row r="907" ht="15.75" customHeight="1">
      <c r="F907" s="7"/>
    </row>
    <row r="908" ht="15.75" customHeight="1">
      <c r="F908" s="7"/>
    </row>
    <row r="909" ht="15.75" customHeight="1">
      <c r="F909" s="7"/>
    </row>
    <row r="910" ht="15.75" customHeight="1">
      <c r="F910" s="7"/>
    </row>
    <row r="911" ht="15.75" customHeight="1">
      <c r="F911" s="7"/>
    </row>
    <row r="912" ht="15.75" customHeight="1">
      <c r="F912" s="7"/>
    </row>
    <row r="913" ht="15.75" customHeight="1">
      <c r="F913" s="7"/>
    </row>
    <row r="914" ht="15.75" customHeight="1">
      <c r="F914" s="7"/>
    </row>
    <row r="915" ht="15.75" customHeight="1">
      <c r="F915" s="7"/>
    </row>
    <row r="916" ht="15.75" customHeight="1">
      <c r="F916" s="7"/>
    </row>
    <row r="917" ht="15.75" customHeight="1">
      <c r="F917" s="7"/>
    </row>
    <row r="918" ht="15.75" customHeight="1">
      <c r="F918" s="7"/>
    </row>
    <row r="919" ht="15.75" customHeight="1">
      <c r="F919" s="7"/>
    </row>
    <row r="920" ht="15.75" customHeight="1">
      <c r="F920" s="7"/>
    </row>
    <row r="921" ht="15.75" customHeight="1">
      <c r="F921" s="7"/>
    </row>
    <row r="922" ht="15.75" customHeight="1">
      <c r="F922" s="7"/>
    </row>
    <row r="923" ht="15.75" customHeight="1">
      <c r="F923" s="7"/>
    </row>
    <row r="924" ht="15.75" customHeight="1">
      <c r="F924" s="7"/>
    </row>
    <row r="925" ht="15.75" customHeight="1">
      <c r="F925" s="7"/>
    </row>
    <row r="926" ht="15.75" customHeight="1">
      <c r="F926" s="7"/>
    </row>
    <row r="927" ht="15.75" customHeight="1">
      <c r="F927" s="7"/>
    </row>
    <row r="928" ht="15.75" customHeight="1">
      <c r="F928" s="7"/>
    </row>
    <row r="929" ht="15.75" customHeight="1">
      <c r="F929" s="7"/>
    </row>
    <row r="930" ht="15.75" customHeight="1">
      <c r="F930" s="7"/>
    </row>
    <row r="931" ht="15.75" customHeight="1">
      <c r="F931" s="7"/>
    </row>
    <row r="932" ht="15.75" customHeight="1">
      <c r="F932" s="7"/>
    </row>
    <row r="933" ht="15.75" customHeight="1">
      <c r="F933" s="7"/>
    </row>
    <row r="934" ht="15.75" customHeight="1">
      <c r="F934" s="7"/>
    </row>
    <row r="935" ht="15.75" customHeight="1">
      <c r="F935" s="7"/>
    </row>
    <row r="936" ht="15.75" customHeight="1">
      <c r="F936" s="7"/>
    </row>
    <row r="937" ht="15.75" customHeight="1">
      <c r="F937" s="7"/>
    </row>
    <row r="938" ht="15.75" customHeight="1">
      <c r="F938" s="7"/>
    </row>
    <row r="939" ht="15.75" customHeight="1">
      <c r="F939" s="7"/>
    </row>
    <row r="940" ht="15.75" customHeight="1">
      <c r="F940" s="7"/>
    </row>
    <row r="941" ht="15.75" customHeight="1">
      <c r="F941" s="7"/>
    </row>
    <row r="942" ht="15.75" customHeight="1">
      <c r="F942" s="7"/>
    </row>
    <row r="943" ht="15.75" customHeight="1">
      <c r="F943" s="7"/>
    </row>
    <row r="944" ht="15.75" customHeight="1">
      <c r="F944" s="7"/>
    </row>
    <row r="945" ht="15.75" customHeight="1">
      <c r="F945" s="7"/>
    </row>
    <row r="946" ht="15.75" customHeight="1">
      <c r="F946" s="7"/>
    </row>
    <row r="947" ht="15.75" customHeight="1">
      <c r="F947" s="7"/>
    </row>
    <row r="948" ht="15.75" customHeight="1">
      <c r="F948" s="7"/>
    </row>
    <row r="949" ht="15.75" customHeight="1">
      <c r="F949" s="7"/>
    </row>
    <row r="950" ht="15.75" customHeight="1">
      <c r="F950" s="7"/>
    </row>
    <row r="951" ht="15.75" customHeight="1">
      <c r="F951" s="7"/>
    </row>
    <row r="952" ht="15.75" customHeight="1">
      <c r="F952" s="7"/>
    </row>
    <row r="953" ht="15.75" customHeight="1">
      <c r="F953" s="7"/>
    </row>
    <row r="954" ht="15.75" customHeight="1">
      <c r="F954" s="7"/>
    </row>
    <row r="955" ht="15.75" customHeight="1">
      <c r="F955" s="7"/>
    </row>
    <row r="956" ht="15.75" customHeight="1">
      <c r="F956" s="7"/>
    </row>
    <row r="957" ht="15.75" customHeight="1">
      <c r="F957" s="7"/>
    </row>
    <row r="958" ht="15.75" customHeight="1">
      <c r="F958" s="7"/>
    </row>
    <row r="959" ht="15.75" customHeight="1">
      <c r="F959" s="7"/>
    </row>
    <row r="960" ht="15.75" customHeight="1">
      <c r="F960" s="7"/>
    </row>
    <row r="961" ht="15.75" customHeight="1">
      <c r="F961" s="7"/>
    </row>
    <row r="962" ht="15.75" customHeight="1">
      <c r="F962" s="7"/>
    </row>
    <row r="963" ht="15.75" customHeight="1">
      <c r="F963" s="7"/>
    </row>
    <row r="964" ht="15.75" customHeight="1">
      <c r="F964" s="7"/>
    </row>
    <row r="965" ht="15.75" customHeight="1">
      <c r="F965" s="7"/>
    </row>
    <row r="966" ht="15.75" customHeight="1">
      <c r="F966" s="7"/>
    </row>
    <row r="967" ht="15.75" customHeight="1">
      <c r="F967" s="7"/>
    </row>
    <row r="968" ht="15.75" customHeight="1">
      <c r="F968" s="7"/>
    </row>
    <row r="969" ht="15.75" customHeight="1">
      <c r="F969" s="7"/>
    </row>
    <row r="970" ht="15.75" customHeight="1">
      <c r="F970" s="7"/>
    </row>
    <row r="971" ht="15.75" customHeight="1">
      <c r="F971" s="7"/>
    </row>
    <row r="972" ht="15.75" customHeight="1">
      <c r="F972" s="7"/>
    </row>
    <row r="973" ht="15.75" customHeight="1">
      <c r="F973" s="7"/>
    </row>
    <row r="974" ht="15.75" customHeight="1">
      <c r="F974" s="7"/>
    </row>
    <row r="975" ht="15.75" customHeight="1">
      <c r="F975" s="7"/>
    </row>
    <row r="976" ht="15.75" customHeight="1">
      <c r="F976" s="7"/>
    </row>
    <row r="977" ht="15.75" customHeight="1">
      <c r="F977" s="7"/>
    </row>
    <row r="978" ht="15.75" customHeight="1">
      <c r="F978" s="7"/>
    </row>
    <row r="979" ht="15.75" customHeight="1">
      <c r="F979" s="7"/>
    </row>
    <row r="980" ht="15.75" customHeight="1">
      <c r="F980" s="7"/>
    </row>
    <row r="981" ht="15.75" customHeight="1">
      <c r="F981" s="7"/>
    </row>
    <row r="982" ht="15.75" customHeight="1">
      <c r="F982" s="7"/>
    </row>
    <row r="983" ht="15.75" customHeight="1">
      <c r="F983" s="7"/>
    </row>
    <row r="984" ht="15.75" customHeight="1">
      <c r="F984" s="7"/>
    </row>
    <row r="985" ht="15.75" customHeight="1">
      <c r="F985" s="7"/>
    </row>
    <row r="986" ht="15.75" customHeight="1">
      <c r="F986" s="7"/>
    </row>
    <row r="987" ht="15.75" customHeight="1">
      <c r="F987" s="7"/>
    </row>
    <row r="988" ht="15.75" customHeight="1">
      <c r="F988" s="7"/>
    </row>
    <row r="989" ht="15.75" customHeight="1">
      <c r="F989" s="7"/>
    </row>
    <row r="990" ht="15.75" customHeight="1">
      <c r="F990" s="7"/>
    </row>
    <row r="991" ht="15.75" customHeight="1">
      <c r="F991" s="7"/>
    </row>
    <row r="992" ht="15.75" customHeight="1">
      <c r="F992" s="7"/>
    </row>
    <row r="993" ht="15.75" customHeight="1">
      <c r="F993" s="7"/>
    </row>
    <row r="994" ht="15.75" customHeight="1">
      <c r="F994" s="7"/>
    </row>
    <row r="995" ht="15.75" customHeight="1">
      <c r="F995" s="7"/>
    </row>
    <row r="996" ht="15.75" customHeight="1">
      <c r="F996" s="7"/>
    </row>
    <row r="997" ht="15.75" customHeight="1">
      <c r="F997" s="7"/>
    </row>
    <row r="998" ht="15.75" customHeight="1">
      <c r="F998" s="7"/>
    </row>
    <row r="999" ht="15.75" customHeight="1">
      <c r="F999" s="7"/>
    </row>
    <row r="1000" ht="15.75" customHeight="1">
      <c r="F1000" s="7"/>
    </row>
  </sheetData>
  <printOptions/>
  <pageMargins bottom="0.787401575" footer="0.0" header="0.0" left="0.7" right="0.7" top="0.7874015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1.22" defaultRowHeight="15.0"/>
  <cols>
    <col customWidth="1" min="1" max="1" width="278.44"/>
    <col customWidth="1" min="2" max="6" width="10.44"/>
    <col customWidth="1" min="7" max="26" width="11.11"/>
  </cols>
  <sheetData>
    <row r="1">
      <c r="A1" s="18" t="s">
        <v>384</v>
      </c>
    </row>
  </sheetData>
  <printOptions/>
  <pageMargins bottom="0.787401575" footer="0.0" header="0.0" left="0.7" right="0.7" top="0.7874015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