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itarbeitendendaten" sheetId="1" r:id="rId4"/>
    <sheet state="visible" name="Liste mit Optionen" sheetId="2" r:id="rId5"/>
    <sheet state="visible" name="Richtlinien" sheetId="3" r:id="rId6"/>
  </sheets>
  <definedNames/>
  <calcPr/>
  <extLst>
    <ext uri="GoogleSheetsCustomDataVersion2">
      <go:sheetsCustomData xmlns:go="http://customooxmlschemas.google.com/" r:id="rId7" roundtripDataChecksum="BT0FduYNVJbqI5DUuELbxKMgtmQ75Xo5/Iir0fpfJgA="/>
    </ext>
  </extLst>
</workbook>
</file>

<file path=xl/sharedStrings.xml><?xml version="1.0" encoding="utf-8"?>
<sst xmlns="http://schemas.openxmlformats.org/spreadsheetml/2006/main" count="391" uniqueCount="374">
  <si>
    <r>
      <rPr>
        <rFont val="Calibri"/>
        <b/>
        <color rgb="FF000000"/>
        <sz val="12.0"/>
      </rPr>
      <t>Vorname</t>
    </r>
  </si>
  <si>
    <r>
      <rPr>
        <rFont val="Calibri"/>
        <b/>
        <color rgb="FF000000"/>
        <sz val="12.0"/>
      </rPr>
      <t>Nachname</t>
    </r>
  </si>
  <si>
    <r>
      <rPr>
        <rFont val="Calibri"/>
        <b/>
        <color rgb="FF000000"/>
        <sz val="12.0"/>
      </rPr>
      <t>Geschlecht</t>
    </r>
  </si>
  <si>
    <r>
      <rPr>
        <rFont val="Calibri"/>
        <b/>
        <color rgb="FF000000"/>
        <sz val="12.0"/>
      </rPr>
      <t>E-Mail</t>
    </r>
  </si>
  <si>
    <r>
      <rPr>
        <rFont val="Calibri"/>
        <b/>
        <i/>
        <color rgb="FF000000"/>
        <sz val="12.0"/>
      </rPr>
      <t>Status</t>
    </r>
  </si>
  <si>
    <r>
      <rPr>
        <rFont val="Calibri"/>
        <b/>
        <i/>
        <color rgb="FF000000"/>
        <sz val="12.0"/>
      </rPr>
      <t>Anstellungsart</t>
    </r>
  </si>
  <si>
    <r>
      <rPr>
        <rFont val="Calibri"/>
        <b/>
        <color rgb="FF000000"/>
        <sz val="12.0"/>
      </rPr>
      <t>Anstelldatum</t>
    </r>
  </si>
  <si>
    <t>Führungskraft</t>
  </si>
  <si>
    <r>
      <rPr>
        <rFont val="Calibri"/>
        <b/>
        <color rgb="FF000000"/>
        <sz val="12.0"/>
      </rPr>
      <t>Standort</t>
    </r>
  </si>
  <si>
    <r>
      <rPr>
        <rFont val="Calibri"/>
        <b/>
        <color rgb="FF000000"/>
        <sz val="12.0"/>
      </rPr>
      <t>Wochenstunden</t>
    </r>
  </si>
  <si>
    <t>Vollzeitstunden</t>
  </si>
  <si>
    <r>
      <rPr>
        <rFont val="Calibri"/>
        <b/>
        <color rgb="FF000000"/>
        <sz val="12.0"/>
      </rPr>
      <t>Abteilung</t>
    </r>
  </si>
  <si>
    <r>
      <rPr>
        <rFont val="Calibri"/>
        <b/>
        <color rgb="FF000000"/>
        <sz val="12.0"/>
      </rPr>
      <t>Team</t>
    </r>
  </si>
  <si>
    <r>
      <rPr>
        <rFont val="Calibri"/>
        <b/>
        <color rgb="FF000000"/>
        <sz val="12.0"/>
      </rPr>
      <t>Position</t>
    </r>
  </si>
  <si>
    <r>
      <rPr>
        <rFont val="Calibri"/>
        <b/>
        <color rgb="FF000000"/>
        <sz val="12.0"/>
      </rPr>
      <t>Vertragsende</t>
    </r>
  </si>
  <si>
    <t>Ende des Arbeitsverhältnisses</t>
  </si>
  <si>
    <r>
      <rPr>
        <rFont val="Calibri"/>
        <b/>
        <color rgb="FF000000"/>
        <sz val="12.0"/>
      </rPr>
      <t>Kostenstelle</t>
    </r>
  </si>
  <si>
    <r>
      <rPr>
        <rFont val="Calibri"/>
        <b/>
        <i/>
        <color rgb="FF000000"/>
        <sz val="12.0"/>
      </rPr>
      <t>Dauer Probezeit</t>
    </r>
  </si>
  <si>
    <t>Gesellschaft</t>
  </si>
  <si>
    <t>Geburtstag</t>
  </si>
  <si>
    <r>
      <rPr>
        <rFont val="Calibri"/>
        <b/>
        <color rgb="FF000000"/>
        <sz val="12.0"/>
      </rPr>
      <t>LinkedIn</t>
    </r>
  </si>
  <si>
    <t>Personalnummer</t>
  </si>
  <si>
    <t>Nationalität</t>
  </si>
  <si>
    <r>
      <rPr>
        <rFont val="Calibri"/>
        <b/>
        <color rgb="FF000000"/>
        <sz val="12.0"/>
      </rPr>
      <t>Kündigungsfrist</t>
    </r>
  </si>
  <si>
    <t>Beschäftigungsart</t>
  </si>
  <si>
    <t>Straße</t>
  </si>
  <si>
    <t>Hausnummer</t>
  </si>
  <si>
    <r>
      <rPr>
        <rFont val="Calibri"/>
        <b/>
        <color rgb="FF000000"/>
        <sz val="12.0"/>
      </rPr>
      <t>Postleitzahl</t>
    </r>
  </si>
  <si>
    <t>Ort</t>
  </si>
  <si>
    <r>
      <rPr>
        <rFont val="Calibri"/>
        <b/>
        <color rgb="FF000000"/>
        <sz val="12.0"/>
      </rPr>
      <t>Private E-Mail</t>
    </r>
  </si>
  <si>
    <r>
      <rPr>
        <rFont val="Calibri"/>
        <b/>
        <color rgb="FF000000"/>
        <sz val="12.0"/>
      </rPr>
      <t>Sozialversicherungsnummer</t>
    </r>
  </si>
  <si>
    <t>Verheiratet? (Familienstand)</t>
  </si>
  <si>
    <r>
      <rPr>
        <rFont val="Calibri"/>
        <b/>
        <color rgb="FF000000"/>
        <sz val="12.0"/>
      </rPr>
      <t>Art der Krankenversicherung</t>
    </r>
  </si>
  <si>
    <t>Krankenversicherung</t>
  </si>
  <si>
    <t>Haupt- oder Nebenarbeitgeber</t>
  </si>
  <si>
    <r>
      <rPr>
        <rFont val="Calibri"/>
        <b/>
        <color rgb="FF000000"/>
        <sz val="12.0"/>
      </rPr>
      <t>Kinderfreibetrag</t>
    </r>
  </si>
  <si>
    <t>Abrechnungsart</t>
  </si>
  <si>
    <t>Abweichender Kontoinhaber</t>
  </si>
  <si>
    <r>
      <rPr>
        <rFont val="Calibri"/>
        <b/>
        <color rgb="FF000000"/>
        <sz val="12.0"/>
      </rPr>
      <t>IBAN</t>
    </r>
  </si>
  <si>
    <r>
      <rPr>
        <rFont val="Calibri"/>
        <b/>
        <color rgb="FF000000"/>
        <sz val="12.0"/>
      </rPr>
      <t>BIC</t>
    </r>
  </si>
  <si>
    <t>Notfallkontakt voller Name</t>
  </si>
  <si>
    <t>Notfallkontakt Handynummer</t>
  </si>
  <si>
    <t>Notfallkontakt Beziehung zum Mitarbeiter</t>
  </si>
  <si>
    <t>Stellenbezeichnung</t>
  </si>
  <si>
    <t>Stellenfamilie</t>
  </si>
  <si>
    <t>Karrierepfad</t>
  </si>
  <si>
    <t>Stellenebene</t>
  </si>
  <si>
    <r>
      <rPr>
        <rFont val="Calibri"/>
        <color theme="1"/>
        <sz val="12.0"/>
      </rPr>
      <t>Max</t>
    </r>
  </si>
  <si>
    <r>
      <rPr>
        <rFont val="Calibri"/>
        <color theme="1"/>
        <sz val="12.0"/>
      </rPr>
      <t>Doe</t>
    </r>
  </si>
  <si>
    <t>Männlich</t>
  </si>
  <si>
    <r>
      <rPr>
        <rFont val="Calibri"/>
        <color theme="1"/>
        <sz val="12.0"/>
      </rPr>
      <t>max@personio-sample.de</t>
    </r>
  </si>
  <si>
    <r>
      <rPr>
        <rFont val="Calibri"/>
        <color theme="1"/>
        <sz val="12.0"/>
      </rPr>
      <t>Aktiv</t>
    </r>
  </si>
  <si>
    <r>
      <rPr>
        <rFont val="Calibri"/>
        <color theme="1"/>
        <sz val="12.0"/>
      </rPr>
      <t>Intern</t>
    </r>
  </si>
  <si>
    <r>
      <rPr>
        <rFont val="Calibri"/>
        <color theme="1"/>
        <sz val="12.0"/>
      </rPr>
      <t>London</t>
    </r>
  </si>
  <si>
    <r>
      <rPr>
        <rFont val="Calibri"/>
        <color theme="1"/>
        <sz val="12.0"/>
      </rPr>
      <t>Vertrieb</t>
    </r>
  </si>
  <si>
    <r>
      <rPr>
        <rFont val="Calibri"/>
        <color theme="1"/>
        <sz val="12.0"/>
      </rPr>
      <t>Vertriebsleitung</t>
    </r>
  </si>
  <si>
    <r>
      <rPr>
        <rFont val="Calibri"/>
        <color theme="1"/>
        <sz val="12.0"/>
      </rPr>
      <t>Teamleitung</t>
    </r>
  </si>
  <si>
    <r>
      <rPr>
        <rFont val="Calibri"/>
        <color theme="1"/>
        <sz val="12.0"/>
      </rPr>
      <t>https://www.linkedin.com/</t>
    </r>
  </si>
  <si>
    <t>Deutschland</t>
  </si>
  <si>
    <r>
      <rPr>
        <rFont val="Calibri"/>
        <color theme="1"/>
        <sz val="12.0"/>
      </rPr>
      <t>6 Monate</t>
    </r>
  </si>
  <si>
    <t>Festanstellung</t>
  </si>
  <si>
    <t>Leopoldstraße</t>
  </si>
  <si>
    <t>1a</t>
  </si>
  <si>
    <r>
      <rPr>
        <rFont val="Calibri"/>
        <color theme="1"/>
        <sz val="12.0"/>
      </rPr>
      <t>London</t>
    </r>
  </si>
  <si>
    <r>
      <rPr>
        <rFont val="Calibri"/>
        <color theme="10"/>
        <sz val="12.0"/>
        <u/>
      </rPr>
      <t>max@private-personiomail.com</t>
    </r>
  </si>
  <si>
    <r>
      <rPr>
        <rFont val="Calibri"/>
        <color theme="1"/>
        <sz val="12.0"/>
      </rPr>
      <t>Ledig</t>
    </r>
  </si>
  <si>
    <t>Gesetzlich krankenversichert</t>
  </si>
  <si>
    <r>
      <rPr>
        <rFont val="Calibri"/>
        <color theme="1"/>
        <sz val="12.0"/>
      </rPr>
      <t>AOK</t>
    </r>
  </si>
  <si>
    <t>Hauptarbeitgeber</t>
  </si>
  <si>
    <t>Fixgehalt</t>
  </si>
  <si>
    <r>
      <rPr>
        <rFont val="Calibri"/>
        <color theme="1"/>
        <sz val="12.0"/>
      </rPr>
      <t>Serena Doe</t>
    </r>
  </si>
  <si>
    <r>
      <rPr>
        <rFont val="Calibri"/>
        <color theme="1"/>
        <sz val="12.0"/>
      </rPr>
      <t>01234567</t>
    </r>
  </si>
  <si>
    <t>Vater</t>
  </si>
  <si>
    <t>Product Manager</t>
  </si>
  <si>
    <t>Product</t>
  </si>
  <si>
    <t>Individual Contributor</t>
  </si>
  <si>
    <t>M1</t>
  </si>
  <si>
    <r>
      <rPr>
        <rFont val="Calibri"/>
        <color theme="1"/>
        <sz val="12.0"/>
      </rPr>
      <t>Erika</t>
    </r>
  </si>
  <si>
    <r>
      <rPr>
        <rFont val="Calibri"/>
        <color theme="1"/>
        <sz val="12.0"/>
      </rPr>
      <t>Doe</t>
    </r>
  </si>
  <si>
    <r>
      <rPr>
        <rFont val="Calibri"/>
        <color theme="1"/>
        <sz val="12.0"/>
      </rPr>
      <t>Weiblich</t>
    </r>
  </si>
  <si>
    <r>
      <rPr>
        <rFont val="Calibri"/>
        <color theme="1"/>
        <sz val="12.0"/>
      </rPr>
      <t>erika@personio-sample.de</t>
    </r>
  </si>
  <si>
    <r>
      <rPr>
        <rFont val="Calibri"/>
        <color theme="1"/>
        <sz val="12.0"/>
      </rPr>
      <t>Aktiv</t>
    </r>
  </si>
  <si>
    <r>
      <rPr>
        <rFont val="Calibri"/>
        <color theme="1"/>
        <sz val="12.0"/>
      </rPr>
      <t>Intern</t>
    </r>
  </si>
  <si>
    <r>
      <rPr>
        <rFont val="Calibri"/>
        <color theme="1"/>
        <sz val="12.0"/>
      </rPr>
      <t>max@personio-sample.de</t>
    </r>
  </si>
  <si>
    <r>
      <rPr>
        <rFont val="Calibri"/>
        <color theme="1"/>
        <sz val="12.0"/>
      </rPr>
      <t>London</t>
    </r>
  </si>
  <si>
    <r>
      <rPr>
        <rFont val="Calibri"/>
        <color theme="1"/>
        <sz val="12.0"/>
      </rPr>
      <t>Vertrieb</t>
    </r>
  </si>
  <si>
    <r>
      <rPr>
        <rFont val="Calibri"/>
        <color theme="1"/>
        <sz val="12.0"/>
      </rPr>
      <t xml:space="preserve">Vertriebsentwicklung </t>
    </r>
  </si>
  <si>
    <r>
      <rPr>
        <rFont val="Calibri"/>
        <color theme="1"/>
        <sz val="12.0"/>
      </rPr>
      <t xml:space="preserve">Vertretung </t>
    </r>
  </si>
  <si>
    <r>
      <rPr>
        <rFont val="Calibri"/>
        <color theme="1"/>
        <sz val="12.0"/>
      </rPr>
      <t>https://www.linkedin.com/</t>
    </r>
  </si>
  <si>
    <t>Vereinigtes Königreich</t>
  </si>
  <si>
    <r>
      <rPr>
        <rFont val="Calibri"/>
        <color theme="1"/>
        <sz val="12.0"/>
      </rPr>
      <t>3 Monate</t>
    </r>
  </si>
  <si>
    <r>
      <rPr>
        <rFont val="Calibri"/>
        <color theme="1"/>
        <sz val="12.0"/>
      </rPr>
      <t>Festanstellung</t>
    </r>
  </si>
  <si>
    <t>Goethestraße</t>
  </si>
  <si>
    <r>
      <rPr>
        <rFont val="Calibri"/>
        <color theme="1"/>
        <sz val="12.0"/>
      </rPr>
      <t>London</t>
    </r>
  </si>
  <si>
    <r>
      <rPr>
        <rFont val="Calibri"/>
        <color theme="10"/>
        <sz val="12.0"/>
        <u/>
      </rPr>
      <t>erika@private-personiomail.com</t>
    </r>
  </si>
  <si>
    <r>
      <rPr>
        <rFont val="Calibri"/>
        <color theme="1"/>
        <sz val="12.0"/>
      </rPr>
      <t>Verheiratet</t>
    </r>
  </si>
  <si>
    <t>Privat krankenversichert</t>
  </si>
  <si>
    <r>
      <rPr>
        <rFont val="Calibri"/>
        <color theme="1"/>
        <sz val="12.0"/>
      </rPr>
      <t>HUK Coburg</t>
    </r>
  </si>
  <si>
    <t>Nebenarbeitgeber</t>
  </si>
  <si>
    <r>
      <rPr>
        <rFont val="Calibri"/>
        <color theme="1"/>
        <sz val="12.0"/>
      </rPr>
      <t>1,5</t>
    </r>
  </si>
  <si>
    <t>Stundenlohn</t>
  </si>
  <si>
    <r>
      <rPr>
        <rFont val="Calibri"/>
        <color theme="1"/>
        <sz val="12.0"/>
      </rPr>
      <t>James Doe</t>
    </r>
  </si>
  <si>
    <r>
      <rPr>
        <rFont val="Calibri"/>
        <color theme="1"/>
        <sz val="12.0"/>
      </rPr>
      <t>01234567</t>
    </r>
  </si>
  <si>
    <t>Verheiratet</t>
  </si>
  <si>
    <r>
      <rPr>
        <rFont val="Calibri"/>
        <b/>
        <color rgb="FF000000"/>
        <sz val="12.0"/>
      </rPr>
      <t>Geschlecht</t>
    </r>
  </si>
  <si>
    <r>
      <rPr>
        <rFont val="Calibri"/>
        <b/>
        <color rgb="FF000000"/>
        <sz val="12.0"/>
      </rPr>
      <t>Status</t>
    </r>
  </si>
  <si>
    <r>
      <rPr>
        <rFont val="Calibri"/>
        <b/>
        <color rgb="FF000000"/>
        <sz val="12.0"/>
      </rPr>
      <t>Anstellungsart</t>
    </r>
  </si>
  <si>
    <r>
      <rPr>
        <rFont val="Calibri"/>
        <b/>
        <color rgb="FF000000"/>
        <sz val="12.0"/>
      </rPr>
      <t>Dauer Probezeit (in Monaten)</t>
    </r>
  </si>
  <si>
    <r>
      <rPr>
        <rFont val="Calibri"/>
        <b/>
        <color rgb="FF000000"/>
        <sz val="12.0"/>
      </rPr>
      <t>Art der Krankenversicherung</t>
    </r>
  </si>
  <si>
    <r>
      <rPr>
        <rFont val="Calibri"/>
        <b/>
        <color rgb="FF000000"/>
        <sz val="12.0"/>
      </rPr>
      <t>Kinderfreibetrag</t>
    </r>
  </si>
  <si>
    <r>
      <rPr>
        <rFont val="Calibri"/>
        <color theme="1"/>
        <sz val="12.0"/>
      </rPr>
      <t>Männlich</t>
    </r>
  </si>
  <si>
    <r>
      <rPr>
        <rFont val="Calibri"/>
        <color theme="1"/>
        <sz val="12.0"/>
      </rPr>
      <t>Aktiv</t>
    </r>
  </si>
  <si>
    <r>
      <rPr>
        <rFont val="Calibri"/>
        <color theme="1"/>
        <sz val="12.0"/>
      </rPr>
      <t>Intern</t>
    </r>
  </si>
  <si>
    <t>Afghanistan</t>
  </si>
  <si>
    <r>
      <rPr>
        <rFont val="Calibri"/>
        <color theme="1"/>
        <sz val="12.0"/>
      </rPr>
      <t>Festanstellung</t>
    </r>
  </si>
  <si>
    <t>Ja</t>
  </si>
  <si>
    <r>
      <rPr>
        <rFont val="Calibri"/>
        <color theme="1"/>
        <sz val="12.0"/>
      </rPr>
      <t>Vater</t>
    </r>
  </si>
  <si>
    <r>
      <rPr>
        <rFont val="Calibri"/>
        <color theme="1"/>
        <sz val="12.0"/>
      </rPr>
      <t>Weiblich</t>
    </r>
  </si>
  <si>
    <r>
      <rPr>
        <rFont val="Calibri"/>
        <color theme="1"/>
        <sz val="12.0"/>
      </rPr>
      <t>Inaktiv</t>
    </r>
  </si>
  <si>
    <r>
      <rPr>
        <rFont val="Calibri"/>
        <color theme="1"/>
        <sz val="12.0"/>
      </rPr>
      <t>Extern</t>
    </r>
  </si>
  <si>
    <t>Ägypten</t>
  </si>
  <si>
    <r>
      <rPr>
        <rFont val="Calibri"/>
        <color theme="1"/>
        <sz val="12.0"/>
      </rPr>
      <t>Geringfügige Beschäftigung</t>
    </r>
  </si>
  <si>
    <t>Nein</t>
  </si>
  <si>
    <r>
      <rPr>
        <rFont val="Calibri"/>
        <color theme="1"/>
        <sz val="12.0"/>
      </rPr>
      <t>0,5</t>
    </r>
  </si>
  <si>
    <r>
      <rPr>
        <rFont val="Calibri"/>
        <color theme="1"/>
        <sz val="12.0"/>
      </rPr>
      <t>Stundenlohn</t>
    </r>
  </si>
  <si>
    <r>
      <rPr>
        <rFont val="Calibri"/>
        <color theme="1"/>
        <sz val="12.0"/>
      </rPr>
      <t>Mutter</t>
    </r>
  </si>
  <si>
    <r>
      <rPr>
        <rFont val="Calibri"/>
        <color theme="1"/>
        <sz val="12.0"/>
      </rPr>
      <t>Divers</t>
    </r>
  </si>
  <si>
    <r>
      <rPr>
        <rFont val="Calibri"/>
        <color theme="1"/>
        <sz val="12.0"/>
      </rPr>
      <t>Onboarding</t>
    </r>
  </si>
  <si>
    <t>Albanien</t>
  </si>
  <si>
    <t>Midijob</t>
  </si>
  <si>
    <t>Anderweitig krankenversichert</t>
  </si>
  <si>
    <r>
      <rPr>
        <rFont val="Calibri"/>
        <color theme="1"/>
        <sz val="12.0"/>
      </rPr>
      <t>1</t>
    </r>
  </si>
  <si>
    <r>
      <rPr>
        <rFont val="Calibri"/>
        <color theme="1"/>
        <sz val="12.0"/>
      </rPr>
      <t>Bruder</t>
    </r>
  </si>
  <si>
    <t>Algerien</t>
  </si>
  <si>
    <r>
      <rPr>
        <rFont val="Calibri"/>
        <color theme="1"/>
        <sz val="12.0"/>
      </rPr>
      <t>Praktikum</t>
    </r>
  </si>
  <si>
    <r>
      <rPr>
        <rFont val="Calibri"/>
        <color theme="1"/>
        <sz val="12.0"/>
      </rPr>
      <t>1,5</t>
    </r>
  </si>
  <si>
    <r>
      <rPr>
        <rFont val="Calibri"/>
        <color theme="1"/>
        <sz val="12.0"/>
      </rPr>
      <t>Schwester</t>
    </r>
  </si>
  <si>
    <t>Andorra</t>
  </si>
  <si>
    <t>Werkstudenten</t>
  </si>
  <si>
    <r>
      <rPr>
        <rFont val="Calibri"/>
        <color theme="1"/>
        <sz val="12.0"/>
      </rPr>
      <t>2</t>
    </r>
  </si>
  <si>
    <t>Sonstige Familie</t>
  </si>
  <si>
    <t>Angola</t>
  </si>
  <si>
    <r>
      <rPr>
        <rFont val="Calibri"/>
        <color theme="1"/>
        <sz val="12.0"/>
      </rPr>
      <t>2,5</t>
    </r>
  </si>
  <si>
    <t>Lebenspartner</t>
  </si>
  <si>
    <t>Antigua und Barbuda</t>
  </si>
  <si>
    <r>
      <rPr>
        <rFont val="Calibri"/>
        <color theme="1"/>
        <sz val="12.0"/>
      </rPr>
      <t>3</t>
    </r>
  </si>
  <si>
    <t>Ehepartner</t>
  </si>
  <si>
    <t>Äquatorialguinea</t>
  </si>
  <si>
    <r>
      <rPr>
        <rFont val="Calibri"/>
        <color theme="1"/>
        <sz val="12.0"/>
      </rPr>
      <t>3,5</t>
    </r>
  </si>
  <si>
    <t>Freunde</t>
  </si>
  <si>
    <t>Argentinien</t>
  </si>
  <si>
    <r>
      <rPr>
        <rFont val="Calibri"/>
        <color theme="1"/>
        <sz val="12.0"/>
      </rPr>
      <t>4</t>
    </r>
  </si>
  <si>
    <t>Armenien</t>
  </si>
  <si>
    <r>
      <rPr>
        <rFont val="Calibri"/>
        <color theme="1"/>
        <sz val="12.0"/>
      </rPr>
      <t>4,5</t>
    </r>
  </si>
  <si>
    <t>Aserbaidschan</t>
  </si>
  <si>
    <r>
      <rPr>
        <rFont val="Calibri"/>
        <color theme="1"/>
        <sz val="12.0"/>
      </rPr>
      <t>5</t>
    </r>
  </si>
  <si>
    <t>Äthiopien</t>
  </si>
  <si>
    <r>
      <rPr>
        <rFont val="Calibri"/>
        <color theme="1"/>
        <sz val="12.0"/>
      </rPr>
      <t>5,5</t>
    </r>
  </si>
  <si>
    <t>Australien</t>
  </si>
  <si>
    <r>
      <rPr>
        <rFont val="Calibri"/>
        <color theme="1"/>
        <sz val="12.0"/>
      </rPr>
      <t>6</t>
    </r>
  </si>
  <si>
    <t>Bahamas</t>
  </si>
  <si>
    <r>
      <rPr>
        <rFont val="Calibri"/>
        <color theme="1"/>
        <sz val="12.0"/>
      </rPr>
      <t>6,5</t>
    </r>
  </si>
  <si>
    <t>Bahrain</t>
  </si>
  <si>
    <r>
      <rPr>
        <rFont val="Calibri"/>
        <color theme="1"/>
        <sz val="12.0"/>
      </rPr>
      <t>7</t>
    </r>
  </si>
  <si>
    <t>Bangladesch</t>
  </si>
  <si>
    <r>
      <rPr>
        <rFont val="Calibri"/>
        <color theme="1"/>
        <sz val="12.0"/>
      </rPr>
      <t>7,5</t>
    </r>
  </si>
  <si>
    <t>Barbados</t>
  </si>
  <si>
    <r>
      <rPr>
        <rFont val="Calibri"/>
        <color theme="1"/>
        <sz val="12.0"/>
      </rPr>
      <t>8</t>
    </r>
  </si>
  <si>
    <t>Belgien</t>
  </si>
  <si>
    <r>
      <rPr>
        <rFont val="Calibri"/>
        <color theme="1"/>
        <sz val="12.0"/>
      </rPr>
      <t>8,5</t>
    </r>
  </si>
  <si>
    <t>Belize</t>
  </si>
  <si>
    <r>
      <rPr>
        <rFont val="Calibri"/>
        <color theme="1"/>
        <sz val="12.0"/>
      </rPr>
      <t>9</t>
    </r>
  </si>
  <si>
    <t>Benin</t>
  </si>
  <si>
    <r>
      <rPr>
        <rFont val="Calibri"/>
        <color theme="1"/>
        <sz val="12.0"/>
      </rPr>
      <t>9,5</t>
    </r>
  </si>
  <si>
    <t>Bhutan</t>
  </si>
  <si>
    <r>
      <rPr>
        <rFont val="Calibri"/>
        <color theme="1"/>
        <sz val="12.0"/>
      </rPr>
      <t>10</t>
    </r>
  </si>
  <si>
    <t>Bolivien</t>
  </si>
  <si>
    <r>
      <rPr>
        <rFont val="Calibri"/>
        <color theme="1"/>
        <sz val="12.0"/>
      </rPr>
      <t>10,5</t>
    </r>
  </si>
  <si>
    <t>Bosnien und Herzegowina</t>
  </si>
  <si>
    <r>
      <rPr>
        <rFont val="Calibri"/>
        <color theme="1"/>
        <sz val="12.0"/>
      </rPr>
      <t>11</t>
    </r>
  </si>
  <si>
    <t>Botsuana</t>
  </si>
  <si>
    <r>
      <rPr>
        <rFont val="Calibri"/>
        <color theme="1"/>
        <sz val="12.0"/>
      </rPr>
      <t>11,5</t>
    </r>
  </si>
  <si>
    <t>Brasilien</t>
  </si>
  <si>
    <r>
      <rPr>
        <rFont val="Calibri"/>
        <color theme="1"/>
        <sz val="12.0"/>
      </rPr>
      <t>12</t>
    </r>
  </si>
  <si>
    <t>Britisch abh. Gebiete in Australien/Ozeanien</t>
  </si>
  <si>
    <t>Britisch abhängige Gebiete in Afrika</t>
  </si>
  <si>
    <t>Britisch abhängige Gebiete in Amerika</t>
  </si>
  <si>
    <t>Brunei Darussalam</t>
  </si>
  <si>
    <t>Bulgarien</t>
  </si>
  <si>
    <t>Burkina Faso</t>
  </si>
  <si>
    <t>Burundi</t>
  </si>
  <si>
    <t>Cabo Verde</t>
  </si>
  <si>
    <t>Chile</t>
  </si>
  <si>
    <t>China</t>
  </si>
  <si>
    <t>Costa Rica</t>
  </si>
  <si>
    <t>Côte d´Ivoire</t>
  </si>
  <si>
    <t>Dänemark</t>
  </si>
  <si>
    <t>Dominica</t>
  </si>
  <si>
    <t>Dominikanische Republik</t>
  </si>
  <si>
    <t>Dschibuti</t>
  </si>
  <si>
    <t>Ecuador</t>
  </si>
  <si>
    <t>El Salvador</t>
  </si>
  <si>
    <t>Eritrea</t>
  </si>
  <si>
    <t>Estland</t>
  </si>
  <si>
    <t>Fidschi</t>
  </si>
  <si>
    <t>Finnland</t>
  </si>
  <si>
    <t>Frankreich</t>
  </si>
  <si>
    <t>Gabun</t>
  </si>
  <si>
    <t>Gambia</t>
  </si>
  <si>
    <t>Georgien</t>
  </si>
  <si>
    <t>Ghana</t>
  </si>
  <si>
    <t>Gibraltar</t>
  </si>
  <si>
    <t>Grenada</t>
  </si>
  <si>
    <t>Griechenland</t>
  </si>
  <si>
    <t>Guatemala</t>
  </si>
  <si>
    <t>Guinea</t>
  </si>
  <si>
    <t>Guinea-Bissau</t>
  </si>
  <si>
    <t>Guyana</t>
  </si>
  <si>
    <t>Haiti</t>
  </si>
  <si>
    <t>Honduras</t>
  </si>
  <si>
    <t>Hongkong</t>
  </si>
  <si>
    <t>Indien</t>
  </si>
  <si>
    <t>Indonesien</t>
  </si>
  <si>
    <t>Irak</t>
  </si>
  <si>
    <t>Iran</t>
  </si>
  <si>
    <t>Irland</t>
  </si>
  <si>
    <t>Island</t>
  </si>
  <si>
    <t>Israel</t>
  </si>
  <si>
    <t>Italien</t>
  </si>
  <si>
    <t>Jamaika</t>
  </si>
  <si>
    <t>Japan</t>
  </si>
  <si>
    <t>Jemen</t>
  </si>
  <si>
    <t>Jordanien</t>
  </si>
  <si>
    <t>Jugoslawien</t>
  </si>
  <si>
    <t>Kambodscha</t>
  </si>
  <si>
    <t>Kamerun</t>
  </si>
  <si>
    <t>Kanada</t>
  </si>
  <si>
    <t>Kasachstan</t>
  </si>
  <si>
    <t>Katar</t>
  </si>
  <si>
    <t>Kenia</t>
  </si>
  <si>
    <t>Kirgisistan</t>
  </si>
  <si>
    <t>Kiribati</t>
  </si>
  <si>
    <t>Kolumbien</t>
  </si>
  <si>
    <t>Komoren</t>
  </si>
  <si>
    <t>Kongo</t>
  </si>
  <si>
    <t>Kongo - Demokratische Republik</t>
  </si>
  <si>
    <t>Korea - Demokratische Volksrepublik (Nordkorea)</t>
  </si>
  <si>
    <t>Korea - Republik (Südkorea)</t>
  </si>
  <si>
    <t>Kosovo</t>
  </si>
  <si>
    <t>Kroatien</t>
  </si>
  <si>
    <t>Kuba</t>
  </si>
  <si>
    <t>Kuwait</t>
  </si>
  <si>
    <t>Laos</t>
  </si>
  <si>
    <t>Lesotho</t>
  </si>
  <si>
    <t>Lettland</t>
  </si>
  <si>
    <t>Libanon</t>
  </si>
  <si>
    <t>Liberia</t>
  </si>
  <si>
    <t>Libyen</t>
  </si>
  <si>
    <t>Liechtenstein</t>
  </si>
  <si>
    <t>Litauen</t>
  </si>
  <si>
    <t>Luxemburg</t>
  </si>
  <si>
    <t>Macau</t>
  </si>
  <si>
    <t>Madagaskar</t>
  </si>
  <si>
    <t>Malawi</t>
  </si>
  <si>
    <t>Malaysia</t>
  </si>
  <si>
    <t>Malediven</t>
  </si>
  <si>
    <t>Mali</t>
  </si>
  <si>
    <t>Malta</t>
  </si>
  <si>
    <t>Marokko</t>
  </si>
  <si>
    <t>Marshallinseln</t>
  </si>
  <si>
    <t>Mauretanien</t>
  </si>
  <si>
    <t>Mauritius</t>
  </si>
  <si>
    <t>Mazedonien</t>
  </si>
  <si>
    <t>Mexiko</t>
  </si>
  <si>
    <t>Mikronesien</t>
  </si>
  <si>
    <t>Moldau</t>
  </si>
  <si>
    <t>Monaco</t>
  </si>
  <si>
    <t>Mongolei</t>
  </si>
  <si>
    <t>Montenegro</t>
  </si>
  <si>
    <t>Mosambik</t>
  </si>
  <si>
    <t>Myanmar</t>
  </si>
  <si>
    <t>Namibia</t>
  </si>
  <si>
    <t>Nauru</t>
  </si>
  <si>
    <t>Nepal</t>
  </si>
  <si>
    <t>Neuseeland</t>
  </si>
  <si>
    <t>Nicaragua</t>
  </si>
  <si>
    <t>Niederlande</t>
  </si>
  <si>
    <t>Niger</t>
  </si>
  <si>
    <t>Nigeria</t>
  </si>
  <si>
    <t>Nördliche Marianen</t>
  </si>
  <si>
    <t>Norwegen</t>
  </si>
  <si>
    <t>ohne Angabe</t>
  </si>
  <si>
    <t>Oman</t>
  </si>
  <si>
    <t>Österreich</t>
  </si>
  <si>
    <t>Pakistan</t>
  </si>
  <si>
    <t>Palästinensische Gebiete</t>
  </si>
  <si>
    <t>Palau</t>
  </si>
  <si>
    <t>Panama</t>
  </si>
  <si>
    <t>Papua-Neuguinea</t>
  </si>
  <si>
    <t>Paraguay</t>
  </si>
  <si>
    <t>Peru</t>
  </si>
  <si>
    <t>Philippinen</t>
  </si>
  <si>
    <t>Polen</t>
  </si>
  <si>
    <t>Portugal</t>
  </si>
  <si>
    <t>Ruanda</t>
  </si>
  <si>
    <t>Rumänien</t>
  </si>
  <si>
    <t>Russische Föderation</t>
  </si>
  <si>
    <t>Salomonen</t>
  </si>
  <si>
    <t>Sambia</t>
  </si>
  <si>
    <t>Samoa</t>
  </si>
  <si>
    <t>San Marino</t>
  </si>
  <si>
    <t>São Tomé und Príncipe</t>
  </si>
  <si>
    <t>Saudi-Arabien</t>
  </si>
  <si>
    <t>Schweden</t>
  </si>
  <si>
    <t>Schweiz</t>
  </si>
  <si>
    <t>Senegal</t>
  </si>
  <si>
    <t>Serbien</t>
  </si>
  <si>
    <t>Serbien (einschl. Kosovo)</t>
  </si>
  <si>
    <t>Serbien und Montenegro</t>
  </si>
  <si>
    <t>Seychellen</t>
  </si>
  <si>
    <t>Sierra Leone</t>
  </si>
  <si>
    <t>Simbabwe</t>
  </si>
  <si>
    <t>Singapur</t>
  </si>
  <si>
    <t>Slowakei</t>
  </si>
  <si>
    <t>Slowenien</t>
  </si>
  <si>
    <t>Somalia</t>
  </si>
  <si>
    <t>Spanien</t>
  </si>
  <si>
    <t>Sri Lanka</t>
  </si>
  <si>
    <t>St. Kitts und Nevis</t>
  </si>
  <si>
    <t>St. Lucia</t>
  </si>
  <si>
    <t>St. Vincent und die Grenadinen</t>
  </si>
  <si>
    <t>staatenlos</t>
  </si>
  <si>
    <t>Südafrika</t>
  </si>
  <si>
    <t>Sudan</t>
  </si>
  <si>
    <t>Sudan (vor der Teilung des Landes)</t>
  </si>
  <si>
    <t>Südsudan</t>
  </si>
  <si>
    <t>Suriname</t>
  </si>
  <si>
    <t>Swasiland</t>
  </si>
  <si>
    <t>Syrien</t>
  </si>
  <si>
    <t>Tadschikistan</t>
  </si>
  <si>
    <t>Taiwan</t>
  </si>
  <si>
    <t>Tansania</t>
  </si>
  <si>
    <t>Thailand</t>
  </si>
  <si>
    <t>Togo</t>
  </si>
  <si>
    <t>Tonga</t>
  </si>
  <si>
    <t>Trinidad und Tobago</t>
  </si>
  <si>
    <t>Tschad</t>
  </si>
  <si>
    <t>Tschechien</t>
  </si>
  <si>
    <t>Tunesien</t>
  </si>
  <si>
    <t>Türkei</t>
  </si>
  <si>
    <t>Turkmenistan</t>
  </si>
  <si>
    <t>Tuvalu</t>
  </si>
  <si>
    <t>Übriges Afrika</t>
  </si>
  <si>
    <t>Übriges Amerika</t>
  </si>
  <si>
    <t>Übriges Asien</t>
  </si>
  <si>
    <t>Übriges Europa</t>
  </si>
  <si>
    <t>Übriges Ozeanien</t>
  </si>
  <si>
    <t>Uganda</t>
  </si>
  <si>
    <t>Ukraine</t>
  </si>
  <si>
    <t>Unbekanntes Ausland</t>
  </si>
  <si>
    <t>Ungarn</t>
  </si>
  <si>
    <t>ungeklärt</t>
  </si>
  <si>
    <t>Uruguay</t>
  </si>
  <si>
    <t>Usbekistan</t>
  </si>
  <si>
    <t>Vanuatu</t>
  </si>
  <si>
    <t>Vatikanstadt</t>
  </si>
  <si>
    <t>Venezuela</t>
  </si>
  <si>
    <t>Vereinigte Arabische Emirate</t>
  </si>
  <si>
    <t>Vereinigte Staaten</t>
  </si>
  <si>
    <t>Vietnam</t>
  </si>
  <si>
    <t>Weissrussland</t>
  </si>
  <si>
    <t>Zentralafrikanische Republik</t>
  </si>
  <si>
    <t>Zypern</t>
  </si>
  <si>
    <r>
      <rPr>
        <rFont val="Calibri"/>
        <sz val="11.0"/>
      </rPr>
      <t xml:space="preserve">Richtlinien zum Ausfüllen der Upload-Datei für Mitarbeitendendaten
Bitte lesen Sie die folgende Anleitung, bevor Sie die Importvorlage ausfüllen.
___________________________________________________________________________________________________________________________________________
1. Konfigurieren Sie Ihre Abteilungen, und legen Sie die wöchentliche Arbeitszeit in Vollzeitäquivalenten (FTE) für jede Abteilung fest, bevor Sie diese Vorlage ausfüllen. Gehen Sie dafür zu „Personio &gt; Einstellungen &gt; Abteilungen und Teams &gt; Abteilungen“. Weitere Informationen finden Sie unter Abteilungen und Teams konfigurieren: </t>
    </r>
    <r>
      <rPr>
        <rFont val="Calibri"/>
        <color rgb="FF1155CC"/>
        <sz val="11.0"/>
        <u/>
      </rPr>
      <t>https://support.personio.de/hc/de/articles/18862110441885-Abteilungen-und-Teams-konfigurieren</t>
    </r>
    <r>
      <rPr>
        <rFont val="Calibri"/>
        <sz val="11.0"/>
      </rPr>
      <t xml:space="preserve">
2. Füllen Sie das erste Arbeitsblatt mit den Attributen aus, die mit den gelben Überschriften verknüpft sind. Diese Attribute sind für die Verwendung von Personio unbedingt erforderlich. Die vollständige Angabe dieser Attribute ist die Mindestvoraussetzung für diesen Datenimport.
3. Eine Zeile entspricht einer Person. Geben Sie die E-Mail-Adresse der Person ein. Personio verwendet diese E-Mail-Adresse als eindeutige Kennung für die Zuweisung von Mitarbeitendendaten. Dies ist besonders für spätere Importe relevant, etwa für den Import von Vergütungsdaten oder von Abwesenheiten.
4. Nicht benötigte Attribute können Sie in Personio und in der jeweiligen Spalte in der Excel-Datei löschen. Systemattribute, die in Personio verankert und mit einer Sperre gekennzeichnet sind, können nicht gelöscht werden, da sie mit anderen Funktionen verbunden sind.
5. Das Attribut „Untergesellschaft“ ist nur in bestimmten Plänen verfügbar und kann in der Excel-Datei gelöscht werden, wenn Ihr Unternehmen nicht aus verschiedenen Untergesellschaften besteht.
6. Erfassen Sie Datumsangaben immer im Format YYYY-MM-DD.
7. Einige Attribute sind Listen mit Optionen. In diesem Fall sind bestimmte Optionen (Einschränkungen) bereits vordefiniert. Diese Attribute werden kursiv angezeigt. Sie finden die entsprechenden Optionen im zweiten Arbeitsblatt. Bitte kopieren Sie diese Attribute 1:1 in die Importdatei, und achten Sie darauf, dass sie exakt gleich geschrieben sind (einschließlich Groß- und Kleinschreibung). Dies ist eine zwingende Voraussetzung dafür, dass der Import funktioniert.
8. Geben Sie nur ein Vertragsende an, wenn ein solches festgelegt ist. Bei einer Festanstellung lassen Sie dieses Feld leer.
9. Geben Sie in der Spalte „Führungskraft“ die E-Mail-Adressen der in Personio gespeicherten Führungskräfte ein. Für leitende Angestellte ohne Führungskraft können Sie das entsprechende Feld leer lassen.
10. Wenn Sie Hilfe beim Importieren der Dateien benötigen, wenden Sie sich im produktinternen Hilfebereich von Personio über „Hilfe &gt; Support anfordern“ an unser Supportteam.</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</si>
</sst>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8">
    <font>
      <sz val="12.0"/>
      <color theme="1"/>
      <name val="Calibri"/>
      <scheme val="minor"/>
    </font>
    <font>
      <b/>
      <sz val="12.0"/>
      <color rgb="FF000000"/>
      <name val="Calibri"/>
    </font>
    <font>
      <b/>
      <i/>
      <sz val="12.0"/>
      <color rgb="FF000000"/>
      <name val="Calibri"/>
    </font>
    <font>
      <sz val="12.0"/>
      <color theme="1"/>
      <name val="Calibri"/>
    </font>
    <font>
      <color theme="1"/>
      <name val="Calibri"/>
    </font>
    <font>
      <u/>
      <sz val="12.0"/>
      <color theme="10"/>
      <name val="Calibri"/>
    </font>
    <font>
      <sz val="12.0"/>
      <color rgb="FF000000"/>
      <name val="Calibri"/>
    </font>
    <font>
      <u/>
      <sz val="11.0"/>
      <color rgb="FF0000FF"/>
      <name val="Calibri"/>
    </font>
  </fonts>
  <fills count="7">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
      <patternFill patternType="solid">
        <fgColor rgb="FFFFFFFF"/>
        <bgColor rgb="FFFFFFFF"/>
      </patternFill>
    </fill>
    <fill>
      <patternFill patternType="solid">
        <fgColor theme="0"/>
        <bgColor theme="0"/>
      </patternFill>
    </fill>
  </fills>
  <borders count="3">
    <border/>
    <border>
      <left/>
      <right/>
      <top/>
      <bottom/>
    </border>
    <border>
      <left/>
      <right/>
      <top style="thin">
        <color rgb="FFAAAAAA"/>
      </top>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2" fillId="2" fontId="1" numFmtId="0" xfId="0" applyBorder="1" applyFont="1"/>
    <xf borderId="1" fillId="3" fontId="1" numFmtId="0" xfId="0" applyBorder="1" applyFill="1" applyFont="1"/>
    <xf borderId="1" fillId="4" fontId="1" numFmtId="0" xfId="0" applyBorder="1" applyFill="1" applyFont="1"/>
    <xf borderId="1" fillId="4" fontId="2" numFmtId="0" xfId="0" applyBorder="1" applyFont="1"/>
    <xf borderId="2" fillId="4" fontId="1" numFmtId="0" xfId="0" applyBorder="1" applyFont="1"/>
    <xf borderId="1" fillId="4" fontId="1" numFmtId="0" xfId="0" applyAlignment="1" applyBorder="1" applyFont="1">
      <alignment readingOrder="0"/>
    </xf>
    <xf borderId="0" fillId="4" fontId="1" numFmtId="0" xfId="0" applyAlignment="1" applyFont="1">
      <alignment readingOrder="0"/>
    </xf>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Font="1" applyNumberFormat="1"/>
    <xf borderId="0" fillId="0" fontId="4" numFmtId="0" xfId="0" applyFont="1"/>
    <xf borderId="0" fillId="0" fontId="5" numFmtId="0" xfId="0" applyFont="1"/>
    <xf borderId="0" fillId="0" fontId="3" numFmtId="49" xfId="0" applyFont="1" applyNumberFormat="1"/>
    <xf borderId="0" fillId="0" fontId="3" numFmtId="49" xfId="0" applyAlignment="1" applyFont="1" applyNumberFormat="1">
      <alignment readingOrder="0"/>
    </xf>
    <xf borderId="0" fillId="0" fontId="3" numFmtId="0" xfId="0" applyAlignment="1" applyFont="1">
      <alignment horizontal="right"/>
    </xf>
    <xf borderId="0" fillId="0" fontId="3" numFmtId="14" xfId="0" applyFont="1" applyNumberFormat="1"/>
    <xf borderId="2" fillId="4" fontId="1" numFmtId="49" xfId="0" applyBorder="1" applyFont="1" applyNumberFormat="1"/>
    <xf borderId="0" fillId="5" fontId="6" numFmtId="0" xfId="0" applyAlignment="1" applyFill="1" applyFont="1">
      <alignment horizontal="left"/>
    </xf>
    <xf borderId="0" fillId="6" fontId="3" numFmtId="0" xfId="0" applyFill="1" applyFont="1"/>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x@gmx.com" TargetMode="External"/><Relationship Id="rId2" Type="http://schemas.openxmlformats.org/officeDocument/2006/relationships/hyperlink" Target="mailto:erika@gmx.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upport.personio.de/hc/de/articles/18862110441885-Abteilungen-und-Teams-konfigurieren"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4.33"/>
    <col customWidth="1" min="12" max="12" width="17.67"/>
    <col customWidth="1" min="13" max="13" width="19.0"/>
    <col customWidth="1" min="14" max="14" width="15.67"/>
    <col customWidth="1" min="15" max="15" width="18.11"/>
    <col customWidth="1" min="16" max="16" width="18.67"/>
    <col customWidth="1" min="17" max="17" width="15.78"/>
    <col customWidth="1" min="18" max="18" width="24.0"/>
    <col customWidth="1" min="19" max="19" width="28.11"/>
    <col customWidth="1" min="20" max="20" width="16.67"/>
    <col customWidth="1" min="21" max="21" width="31.33"/>
    <col customWidth="1" min="22" max="22" width="23.11"/>
    <col customWidth="1" min="23" max="23" width="18.78"/>
    <col customWidth="1" min="24" max="24" width="18.0"/>
    <col customWidth="1" min="25" max="25" width="31.11"/>
    <col customWidth="1" min="26" max="27" width="30.0"/>
    <col customWidth="1" min="28" max="28" width="20.11"/>
    <col customWidth="1" min="29" max="29" width="15.67"/>
    <col customWidth="1" min="30" max="30" width="28.33"/>
    <col customWidth="1" min="31" max="31" width="24.11"/>
    <col customWidth="1" min="32" max="32" width="13.44"/>
    <col customWidth="1" min="33" max="33" width="25.67"/>
    <col customWidth="1" min="34" max="34" width="27.67"/>
    <col customWidth="1" min="35" max="35" width="27.0"/>
    <col customWidth="1" min="36" max="36" width="15.33"/>
    <col customWidth="1" min="37" max="37" width="17.33"/>
    <col customWidth="1" min="38" max="38" width="20.44"/>
    <col customWidth="1" min="39" max="39" width="15.33"/>
    <col customWidth="1" min="40" max="40" width="18.78"/>
    <col customWidth="1" min="41" max="41" width="28.0"/>
    <col customWidth="1" min="42" max="42" width="41.44"/>
    <col customWidth="1" min="43" max="43" width="58.67"/>
    <col customWidth="1" min="44" max="47" width="41.44"/>
  </cols>
  <sheetData>
    <row r="1" ht="15.75" customHeight="1">
      <c r="A1" s="1" t="s">
        <v>0</v>
      </c>
      <c r="B1" s="1" t="s">
        <v>1</v>
      </c>
      <c r="C1" s="1" t="s">
        <v>2</v>
      </c>
      <c r="D1" s="1" t="s">
        <v>3</v>
      </c>
      <c r="E1" s="2" t="s">
        <v>4</v>
      </c>
      <c r="F1" s="2" t="s">
        <v>5</v>
      </c>
      <c r="G1" s="1" t="s">
        <v>6</v>
      </c>
      <c r="H1" s="3" t="s">
        <v>7</v>
      </c>
      <c r="I1" s="1" t="s">
        <v>8</v>
      </c>
      <c r="J1" s="1" t="s">
        <v>9</v>
      </c>
      <c r="K1" s="1" t="s">
        <v>10</v>
      </c>
      <c r="L1" s="1" t="s">
        <v>11</v>
      </c>
      <c r="M1" s="4" t="s">
        <v>12</v>
      </c>
      <c r="N1" s="5" t="s">
        <v>13</v>
      </c>
      <c r="O1" s="5" t="s">
        <v>14</v>
      </c>
      <c r="P1" s="5" t="s">
        <v>15</v>
      </c>
      <c r="Q1" s="5" t="s">
        <v>16</v>
      </c>
      <c r="R1" s="6" t="s">
        <v>17</v>
      </c>
      <c r="S1" s="5" t="s">
        <v>18</v>
      </c>
      <c r="T1" s="7" t="s">
        <v>19</v>
      </c>
      <c r="U1" s="5" t="s">
        <v>20</v>
      </c>
      <c r="V1" s="5" t="s">
        <v>21</v>
      </c>
      <c r="W1" s="6" t="s">
        <v>22</v>
      </c>
      <c r="X1" s="5" t="s">
        <v>23</v>
      </c>
      <c r="Y1" s="6"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8" t="s">
        <v>43</v>
      </c>
      <c r="AS1" s="9" t="s">
        <v>44</v>
      </c>
      <c r="AT1" s="9" t="s">
        <v>45</v>
      </c>
      <c r="AU1" s="9" t="s">
        <v>46</v>
      </c>
    </row>
    <row r="2" ht="15.75" customHeight="1">
      <c r="A2" s="10" t="s">
        <v>47</v>
      </c>
      <c r="B2" s="11" t="s">
        <v>48</v>
      </c>
      <c r="C2" s="11" t="s">
        <v>49</v>
      </c>
      <c r="D2" s="11" t="s">
        <v>50</v>
      </c>
      <c r="E2" s="11" t="s">
        <v>51</v>
      </c>
      <c r="F2" s="11" t="s">
        <v>52</v>
      </c>
      <c r="G2" s="12">
        <v>43903.0</v>
      </c>
      <c r="H2" s="13"/>
      <c r="I2" s="11" t="s">
        <v>53</v>
      </c>
      <c r="J2" s="11">
        <v>40.0</v>
      </c>
      <c r="K2" s="11">
        <v>40.0</v>
      </c>
      <c r="L2" s="11" t="s">
        <v>54</v>
      </c>
      <c r="M2" s="10" t="s">
        <v>55</v>
      </c>
      <c r="N2" s="11" t="s">
        <v>56</v>
      </c>
      <c r="O2" s="12"/>
      <c r="P2" s="13"/>
      <c r="Q2" s="11">
        <v>123.0</v>
      </c>
      <c r="R2" s="11">
        <v>1.0</v>
      </c>
      <c r="T2" s="14">
        <v>25614.0</v>
      </c>
      <c r="U2" s="10" t="s">
        <v>57</v>
      </c>
      <c r="V2" s="10">
        <v>10.0</v>
      </c>
      <c r="W2" s="10" t="s">
        <v>58</v>
      </c>
      <c r="X2" s="10" t="s">
        <v>59</v>
      </c>
      <c r="Y2" s="10" t="s">
        <v>60</v>
      </c>
      <c r="Z2" s="15" t="s">
        <v>61</v>
      </c>
      <c r="AA2" s="15" t="s">
        <v>62</v>
      </c>
      <c r="AB2" s="15">
        <v>12345.0</v>
      </c>
      <c r="AC2" s="10" t="s">
        <v>63</v>
      </c>
      <c r="AD2" s="16" t="s">
        <v>64</v>
      </c>
      <c r="AF2" s="10" t="s">
        <v>65</v>
      </c>
      <c r="AG2" s="10" t="s">
        <v>66</v>
      </c>
      <c r="AH2" s="10" t="s">
        <v>67</v>
      </c>
      <c r="AI2" s="10" t="s">
        <v>68</v>
      </c>
      <c r="AJ2" s="10">
        <v>0.0</v>
      </c>
      <c r="AK2" s="10" t="s">
        <v>69</v>
      </c>
      <c r="AO2" s="10" t="s">
        <v>70</v>
      </c>
      <c r="AP2" s="17" t="s">
        <v>71</v>
      </c>
      <c r="AQ2" s="10" t="s">
        <v>72</v>
      </c>
      <c r="AR2" s="18" t="s">
        <v>73</v>
      </c>
      <c r="AS2" s="18" t="s">
        <v>74</v>
      </c>
      <c r="AT2" s="18" t="s">
        <v>75</v>
      </c>
      <c r="AU2" s="18" t="s">
        <v>76</v>
      </c>
    </row>
    <row r="3" ht="15.75" customHeight="1">
      <c r="A3" s="10" t="s">
        <v>77</v>
      </c>
      <c r="B3" s="11" t="s">
        <v>78</v>
      </c>
      <c r="C3" s="11" t="s">
        <v>79</v>
      </c>
      <c r="D3" s="11" t="s">
        <v>80</v>
      </c>
      <c r="E3" s="11" t="s">
        <v>81</v>
      </c>
      <c r="F3" s="11" t="s">
        <v>82</v>
      </c>
      <c r="G3" s="12">
        <v>44501.0</v>
      </c>
      <c r="H3" s="11" t="s">
        <v>83</v>
      </c>
      <c r="I3" s="11" t="s">
        <v>84</v>
      </c>
      <c r="J3" s="11">
        <v>32.0</v>
      </c>
      <c r="K3" s="11">
        <v>32.0</v>
      </c>
      <c r="L3" s="11" t="s">
        <v>85</v>
      </c>
      <c r="M3" s="10" t="s">
        <v>86</v>
      </c>
      <c r="N3" s="11" t="s">
        <v>87</v>
      </c>
      <c r="O3" s="12">
        <v>43830.0</v>
      </c>
      <c r="P3" s="13"/>
      <c r="Q3" s="11">
        <v>124.0</v>
      </c>
      <c r="R3" s="11">
        <v>4.0</v>
      </c>
      <c r="T3" s="14">
        <v>29528.0</v>
      </c>
      <c r="U3" s="10" t="s">
        <v>88</v>
      </c>
      <c r="V3" s="10">
        <v>11.0</v>
      </c>
      <c r="W3" s="10" t="s">
        <v>89</v>
      </c>
      <c r="X3" s="10" t="s">
        <v>90</v>
      </c>
      <c r="Y3" s="10" t="s">
        <v>91</v>
      </c>
      <c r="Z3" s="15" t="s">
        <v>92</v>
      </c>
      <c r="AA3" s="15">
        <v>12.0</v>
      </c>
      <c r="AB3" s="15">
        <v>12345.0</v>
      </c>
      <c r="AC3" s="10" t="s">
        <v>93</v>
      </c>
      <c r="AD3" s="16" t="s">
        <v>94</v>
      </c>
      <c r="AF3" s="10" t="s">
        <v>95</v>
      </c>
      <c r="AG3" s="10" t="s">
        <v>96</v>
      </c>
      <c r="AH3" s="10" t="s">
        <v>97</v>
      </c>
      <c r="AI3" s="10" t="s">
        <v>98</v>
      </c>
      <c r="AJ3" s="19" t="s">
        <v>99</v>
      </c>
      <c r="AK3" s="10" t="s">
        <v>100</v>
      </c>
      <c r="AO3" s="10" t="s">
        <v>101</v>
      </c>
      <c r="AP3" s="17" t="s">
        <v>102</v>
      </c>
      <c r="AQ3" s="10" t="s">
        <v>103</v>
      </c>
      <c r="AR3" s="18" t="s">
        <v>73</v>
      </c>
      <c r="AS3" s="18" t="s">
        <v>74</v>
      </c>
      <c r="AT3" s="18" t="s">
        <v>75</v>
      </c>
      <c r="AU3" s="18" t="s">
        <v>76</v>
      </c>
    </row>
    <row r="4" ht="15.75" customHeight="1">
      <c r="G4" s="20"/>
      <c r="H4" s="20"/>
      <c r="L4" s="11"/>
      <c r="M4" s="11"/>
      <c r="N4" s="11"/>
      <c r="O4" s="13"/>
      <c r="P4" s="13"/>
      <c r="Q4" s="11"/>
      <c r="R4" s="11"/>
      <c r="T4" s="20"/>
      <c r="U4" s="10"/>
      <c r="V4" s="10"/>
      <c r="AP4" s="17"/>
      <c r="AR4" s="17"/>
      <c r="AS4" s="17"/>
      <c r="AT4" s="17"/>
      <c r="AU4" s="17"/>
    </row>
    <row r="5" ht="15.75" customHeight="1">
      <c r="G5" s="20"/>
      <c r="H5" s="20"/>
      <c r="L5" s="11"/>
      <c r="M5" s="11"/>
      <c r="N5" s="11"/>
      <c r="O5" s="13"/>
      <c r="P5" s="13"/>
      <c r="Q5" s="11"/>
      <c r="R5" s="11"/>
      <c r="T5" s="20"/>
      <c r="U5" s="10"/>
      <c r="V5" s="10"/>
      <c r="AP5" s="17"/>
      <c r="AR5" s="17"/>
      <c r="AS5" s="17"/>
      <c r="AT5" s="17"/>
      <c r="AU5" s="17"/>
    </row>
    <row r="6" ht="15.75" customHeight="1">
      <c r="G6" s="20"/>
      <c r="H6" s="20"/>
      <c r="O6" s="20"/>
      <c r="P6" s="20"/>
      <c r="T6" s="20"/>
      <c r="U6" s="10"/>
      <c r="V6" s="10"/>
      <c r="AP6" s="17"/>
      <c r="AR6" s="17"/>
      <c r="AS6" s="17"/>
      <c r="AT6" s="17"/>
      <c r="AU6" s="17"/>
    </row>
    <row r="7" ht="15.75" customHeight="1">
      <c r="G7" s="20"/>
      <c r="H7" s="20"/>
      <c r="O7" s="20"/>
      <c r="P7" s="20"/>
      <c r="T7" s="20"/>
      <c r="U7" s="10"/>
      <c r="V7" s="10"/>
      <c r="AP7" s="17"/>
      <c r="AR7" s="17"/>
      <c r="AS7" s="17"/>
      <c r="AT7" s="17"/>
      <c r="AU7" s="17"/>
    </row>
    <row r="8" ht="15.75" customHeight="1">
      <c r="G8" s="20"/>
      <c r="H8" s="20"/>
      <c r="O8" s="20"/>
      <c r="P8" s="20"/>
      <c r="T8" s="20"/>
      <c r="U8" s="10"/>
      <c r="V8" s="10"/>
      <c r="AP8" s="17"/>
      <c r="AR8" s="17"/>
      <c r="AS8" s="17"/>
      <c r="AT8" s="17"/>
      <c r="AU8" s="17"/>
    </row>
    <row r="9" ht="15.75" customHeight="1">
      <c r="G9" s="20"/>
      <c r="H9" s="20"/>
      <c r="O9" s="20"/>
      <c r="P9" s="20"/>
      <c r="T9" s="20"/>
      <c r="U9" s="10"/>
      <c r="V9" s="10"/>
      <c r="AP9" s="17"/>
      <c r="AR9" s="17"/>
      <c r="AS9" s="17"/>
      <c r="AT9" s="17"/>
      <c r="AU9" s="17"/>
    </row>
    <row r="10" ht="15.75" customHeight="1">
      <c r="G10" s="20"/>
      <c r="H10" s="20"/>
      <c r="O10" s="20"/>
      <c r="P10" s="20"/>
      <c r="T10" s="20"/>
      <c r="U10" s="10"/>
      <c r="V10" s="10"/>
      <c r="AP10" s="17"/>
      <c r="AR10" s="17"/>
      <c r="AS10" s="17"/>
      <c r="AT10" s="17"/>
      <c r="AU10" s="17"/>
    </row>
    <row r="11" ht="15.75" customHeight="1">
      <c r="G11" s="20"/>
      <c r="H11" s="20"/>
      <c r="O11" s="20"/>
      <c r="P11" s="20"/>
      <c r="T11" s="20"/>
      <c r="U11" s="10"/>
      <c r="V11" s="10"/>
      <c r="AP11" s="17"/>
      <c r="AR11" s="17"/>
      <c r="AS11" s="17"/>
      <c r="AT11" s="17"/>
      <c r="AU11" s="17"/>
    </row>
    <row r="12" ht="15.75" customHeight="1">
      <c r="G12" s="20"/>
      <c r="H12" s="20"/>
      <c r="O12" s="20"/>
      <c r="P12" s="20"/>
      <c r="T12" s="20"/>
      <c r="U12" s="10"/>
      <c r="V12" s="10"/>
      <c r="AP12" s="17"/>
      <c r="AR12" s="17"/>
      <c r="AS12" s="17"/>
      <c r="AT12" s="17"/>
      <c r="AU12" s="17"/>
    </row>
    <row r="13" ht="15.75" customHeight="1">
      <c r="G13" s="20"/>
      <c r="H13" s="20"/>
      <c r="O13" s="20"/>
      <c r="P13" s="20"/>
      <c r="T13" s="20"/>
      <c r="U13" s="10"/>
      <c r="V13" s="10"/>
      <c r="AP13" s="17"/>
      <c r="AR13" s="17"/>
      <c r="AS13" s="17"/>
      <c r="AT13" s="17"/>
      <c r="AU13" s="17"/>
    </row>
    <row r="14" ht="15.75" customHeight="1">
      <c r="G14" s="20"/>
      <c r="H14" s="20"/>
      <c r="O14" s="20"/>
      <c r="P14" s="20"/>
      <c r="T14" s="20"/>
      <c r="U14" s="10"/>
      <c r="V14" s="10"/>
      <c r="AP14" s="17"/>
      <c r="AR14" s="17"/>
      <c r="AS14" s="17"/>
      <c r="AT14" s="17"/>
      <c r="AU14" s="17"/>
    </row>
    <row r="15" ht="15.75" customHeight="1">
      <c r="G15" s="20"/>
      <c r="H15" s="20"/>
      <c r="O15" s="20"/>
      <c r="P15" s="20"/>
      <c r="T15" s="20"/>
      <c r="U15" s="10"/>
      <c r="V15" s="10"/>
      <c r="AP15" s="17"/>
      <c r="AR15" s="17"/>
      <c r="AS15" s="17"/>
      <c r="AT15" s="17"/>
      <c r="AU15" s="17"/>
    </row>
    <row r="16" ht="15.75" customHeight="1">
      <c r="G16" s="20"/>
      <c r="H16" s="20"/>
      <c r="O16" s="20"/>
      <c r="P16" s="20"/>
      <c r="T16" s="20"/>
      <c r="U16" s="10"/>
      <c r="V16" s="10"/>
      <c r="AP16" s="17"/>
      <c r="AR16" s="17"/>
      <c r="AS16" s="17"/>
      <c r="AT16" s="17"/>
      <c r="AU16" s="17"/>
    </row>
    <row r="17" ht="15.75" customHeight="1">
      <c r="G17" s="20"/>
      <c r="H17" s="20"/>
      <c r="O17" s="20"/>
      <c r="P17" s="20"/>
      <c r="T17" s="20"/>
      <c r="U17" s="10"/>
      <c r="V17" s="10"/>
      <c r="AP17" s="17"/>
      <c r="AR17" s="17"/>
      <c r="AS17" s="17"/>
      <c r="AT17" s="17"/>
      <c r="AU17" s="17"/>
    </row>
    <row r="18" ht="15.75" customHeight="1">
      <c r="G18" s="20"/>
      <c r="H18" s="20"/>
      <c r="O18" s="20"/>
      <c r="P18" s="20"/>
      <c r="T18" s="20"/>
      <c r="U18" s="10"/>
      <c r="V18" s="10"/>
      <c r="AP18" s="17"/>
      <c r="AR18" s="17"/>
      <c r="AS18" s="17"/>
      <c r="AT18" s="17"/>
      <c r="AU18" s="17"/>
    </row>
    <row r="19" ht="15.75" customHeight="1">
      <c r="G19" s="20"/>
      <c r="H19" s="20"/>
      <c r="O19" s="20"/>
      <c r="P19" s="20"/>
      <c r="T19" s="20"/>
      <c r="U19" s="10"/>
      <c r="V19" s="10"/>
      <c r="AP19" s="17"/>
      <c r="AR19" s="17"/>
      <c r="AS19" s="17"/>
      <c r="AT19" s="17"/>
      <c r="AU19" s="17"/>
    </row>
    <row r="20" ht="15.75" customHeight="1">
      <c r="G20" s="20"/>
      <c r="H20" s="20"/>
      <c r="O20" s="20"/>
      <c r="P20" s="20"/>
      <c r="T20" s="20"/>
      <c r="U20" s="10"/>
      <c r="V20" s="10"/>
      <c r="AP20" s="17"/>
      <c r="AR20" s="17"/>
      <c r="AS20" s="17"/>
      <c r="AT20" s="17"/>
      <c r="AU20" s="17"/>
    </row>
    <row r="21" ht="15.75" customHeight="1">
      <c r="G21" s="20"/>
      <c r="H21" s="20"/>
      <c r="O21" s="20"/>
      <c r="P21" s="20"/>
      <c r="T21" s="20"/>
      <c r="U21" s="10"/>
      <c r="V21" s="10"/>
      <c r="AP21" s="17"/>
      <c r="AR21" s="17"/>
      <c r="AS21" s="17"/>
      <c r="AT21" s="17"/>
      <c r="AU21" s="17"/>
    </row>
    <row r="22" ht="15.75" customHeight="1">
      <c r="G22" s="20"/>
      <c r="H22" s="20"/>
      <c r="O22" s="20"/>
      <c r="P22" s="20"/>
      <c r="T22" s="20"/>
      <c r="U22" s="10"/>
      <c r="V22" s="10"/>
      <c r="AP22" s="17"/>
      <c r="AR22" s="17"/>
      <c r="AS22" s="17"/>
      <c r="AT22" s="17"/>
      <c r="AU22" s="17"/>
    </row>
    <row r="23" ht="15.75" customHeight="1">
      <c r="G23" s="20"/>
      <c r="H23" s="20"/>
      <c r="O23" s="20"/>
      <c r="P23" s="20"/>
      <c r="T23" s="20"/>
      <c r="U23" s="10"/>
      <c r="V23" s="10"/>
      <c r="AP23" s="17"/>
      <c r="AR23" s="17"/>
      <c r="AS23" s="17"/>
      <c r="AT23" s="17"/>
      <c r="AU23" s="17"/>
    </row>
    <row r="24" ht="15.75" customHeight="1">
      <c r="G24" s="20"/>
      <c r="H24" s="20"/>
      <c r="O24" s="20"/>
      <c r="P24" s="20"/>
      <c r="T24" s="20"/>
      <c r="U24" s="10"/>
      <c r="V24" s="10"/>
      <c r="AP24" s="17"/>
      <c r="AR24" s="17"/>
      <c r="AS24" s="17"/>
      <c r="AT24" s="17"/>
      <c r="AU24" s="17"/>
    </row>
    <row r="25" ht="15.75" customHeight="1">
      <c r="G25" s="20"/>
      <c r="H25" s="20"/>
      <c r="O25" s="20"/>
      <c r="P25" s="20"/>
      <c r="T25" s="20"/>
      <c r="U25" s="10"/>
      <c r="V25" s="10"/>
      <c r="AP25" s="17"/>
      <c r="AR25" s="17"/>
      <c r="AS25" s="17"/>
      <c r="AT25" s="17"/>
      <c r="AU25" s="17"/>
    </row>
    <row r="26" ht="15.75" customHeight="1">
      <c r="G26" s="20"/>
      <c r="H26" s="20"/>
      <c r="O26" s="20"/>
      <c r="P26" s="20"/>
      <c r="T26" s="20"/>
      <c r="U26" s="10"/>
      <c r="V26" s="10"/>
      <c r="AP26" s="17"/>
      <c r="AR26" s="17"/>
      <c r="AS26" s="17"/>
      <c r="AT26" s="17"/>
      <c r="AU26" s="17"/>
    </row>
    <row r="27" ht="15.75" customHeight="1">
      <c r="G27" s="20"/>
      <c r="H27" s="20"/>
      <c r="O27" s="20"/>
      <c r="P27" s="20"/>
      <c r="T27" s="20"/>
      <c r="U27" s="10"/>
      <c r="V27" s="10"/>
      <c r="AP27" s="17"/>
      <c r="AR27" s="17"/>
      <c r="AS27" s="17"/>
      <c r="AT27" s="17"/>
      <c r="AU27" s="17"/>
    </row>
    <row r="28" ht="15.75" customHeight="1">
      <c r="G28" s="20"/>
      <c r="H28" s="20"/>
      <c r="O28" s="20"/>
      <c r="P28" s="20"/>
      <c r="T28" s="20"/>
      <c r="U28" s="10"/>
      <c r="V28" s="10"/>
      <c r="AP28" s="17"/>
      <c r="AR28" s="17"/>
      <c r="AS28" s="17"/>
      <c r="AT28" s="17"/>
      <c r="AU28" s="17"/>
    </row>
    <row r="29" ht="15.75" customHeight="1">
      <c r="G29" s="20"/>
      <c r="H29" s="20"/>
      <c r="O29" s="20"/>
      <c r="P29" s="20"/>
      <c r="T29" s="20"/>
      <c r="U29" s="10"/>
      <c r="V29" s="10"/>
      <c r="AP29" s="17"/>
      <c r="AR29" s="17"/>
      <c r="AS29" s="17"/>
      <c r="AT29" s="17"/>
      <c r="AU29" s="17"/>
    </row>
    <row r="30" ht="15.75" customHeight="1">
      <c r="G30" s="20"/>
      <c r="H30" s="20"/>
      <c r="O30" s="20"/>
      <c r="P30" s="20"/>
      <c r="T30" s="20"/>
      <c r="U30" s="10"/>
      <c r="V30" s="10"/>
      <c r="AP30" s="17"/>
      <c r="AR30" s="17"/>
      <c r="AS30" s="17"/>
      <c r="AT30" s="17"/>
      <c r="AU30" s="17"/>
    </row>
    <row r="31" ht="15.75" customHeight="1">
      <c r="G31" s="20"/>
      <c r="H31" s="20"/>
      <c r="O31" s="20"/>
      <c r="P31" s="20"/>
      <c r="T31" s="20"/>
      <c r="U31" s="10"/>
      <c r="V31" s="10"/>
      <c r="AP31" s="17"/>
      <c r="AR31" s="17"/>
      <c r="AS31" s="17"/>
      <c r="AT31" s="17"/>
      <c r="AU31" s="17"/>
    </row>
    <row r="32" ht="15.75" customHeight="1">
      <c r="G32" s="20"/>
      <c r="H32" s="20"/>
      <c r="O32" s="20"/>
      <c r="P32" s="20"/>
      <c r="T32" s="20"/>
      <c r="U32" s="10"/>
      <c r="V32" s="10"/>
      <c r="AP32" s="17"/>
      <c r="AR32" s="17"/>
      <c r="AS32" s="17"/>
      <c r="AT32" s="17"/>
      <c r="AU32" s="17"/>
    </row>
    <row r="33" ht="15.75" customHeight="1">
      <c r="G33" s="20"/>
      <c r="H33" s="20"/>
      <c r="O33" s="20"/>
      <c r="P33" s="20"/>
      <c r="T33" s="20"/>
      <c r="U33" s="10"/>
      <c r="V33" s="10"/>
      <c r="AP33" s="17"/>
      <c r="AR33" s="17"/>
      <c r="AS33" s="17"/>
      <c r="AT33" s="17"/>
      <c r="AU33" s="17"/>
    </row>
    <row r="34" ht="15.75" customHeight="1">
      <c r="G34" s="20"/>
      <c r="H34" s="20"/>
      <c r="O34" s="20"/>
      <c r="P34" s="20"/>
      <c r="T34" s="20"/>
      <c r="U34" s="10"/>
      <c r="V34" s="10"/>
      <c r="AP34" s="17"/>
      <c r="AR34" s="17"/>
      <c r="AS34" s="17"/>
      <c r="AT34" s="17"/>
      <c r="AU34" s="17"/>
    </row>
    <row r="35" ht="15.75" customHeight="1">
      <c r="G35" s="20"/>
      <c r="H35" s="20"/>
      <c r="O35" s="20"/>
      <c r="P35" s="20"/>
      <c r="T35" s="20"/>
      <c r="U35" s="10"/>
      <c r="V35" s="10"/>
      <c r="AP35" s="17"/>
      <c r="AR35" s="17"/>
      <c r="AS35" s="17"/>
      <c r="AT35" s="17"/>
      <c r="AU35" s="17"/>
    </row>
    <row r="36" ht="15.75" customHeight="1">
      <c r="G36" s="20"/>
      <c r="H36" s="20"/>
      <c r="O36" s="20"/>
      <c r="P36" s="20"/>
      <c r="T36" s="20"/>
      <c r="U36" s="10"/>
      <c r="V36" s="10"/>
      <c r="AP36" s="17"/>
      <c r="AR36" s="17"/>
      <c r="AS36" s="17"/>
      <c r="AT36" s="17"/>
      <c r="AU36" s="17"/>
    </row>
    <row r="37" ht="15.75" customHeight="1">
      <c r="G37" s="20"/>
      <c r="H37" s="20"/>
      <c r="O37" s="20"/>
      <c r="P37" s="20"/>
      <c r="T37" s="20"/>
      <c r="U37" s="10"/>
      <c r="V37" s="10"/>
      <c r="AP37" s="17"/>
      <c r="AR37" s="17"/>
      <c r="AS37" s="17"/>
      <c r="AT37" s="17"/>
      <c r="AU37" s="17"/>
    </row>
    <row r="38" ht="15.75" customHeight="1">
      <c r="G38" s="20"/>
      <c r="H38" s="20"/>
      <c r="O38" s="20"/>
      <c r="P38" s="20"/>
      <c r="T38" s="20"/>
      <c r="U38" s="10"/>
      <c r="V38" s="10"/>
      <c r="AP38" s="17"/>
      <c r="AR38" s="17"/>
      <c r="AS38" s="17"/>
      <c r="AT38" s="17"/>
      <c r="AU38" s="17"/>
    </row>
    <row r="39" ht="15.75" customHeight="1">
      <c r="G39" s="20"/>
      <c r="H39" s="20"/>
      <c r="O39" s="20"/>
      <c r="P39" s="20"/>
      <c r="T39" s="20"/>
      <c r="U39" s="10"/>
      <c r="V39" s="10"/>
      <c r="AP39" s="17"/>
      <c r="AR39" s="17"/>
      <c r="AS39" s="17"/>
      <c r="AT39" s="17"/>
      <c r="AU39" s="17"/>
    </row>
    <row r="40" ht="15.75" customHeight="1">
      <c r="G40" s="20"/>
      <c r="H40" s="20"/>
      <c r="O40" s="20"/>
      <c r="P40" s="20"/>
      <c r="T40" s="20"/>
      <c r="U40" s="10"/>
      <c r="V40" s="10"/>
      <c r="AP40" s="17"/>
      <c r="AR40" s="17"/>
      <c r="AS40" s="17"/>
      <c r="AT40" s="17"/>
      <c r="AU40" s="17"/>
    </row>
    <row r="41" ht="15.75" customHeight="1">
      <c r="G41" s="20"/>
      <c r="H41" s="20"/>
      <c r="O41" s="20"/>
      <c r="P41" s="20"/>
      <c r="T41" s="20"/>
      <c r="U41" s="10"/>
      <c r="V41" s="10"/>
      <c r="AP41" s="17"/>
      <c r="AR41" s="17"/>
      <c r="AS41" s="17"/>
      <c r="AT41" s="17"/>
      <c r="AU41" s="17"/>
    </row>
    <row r="42" ht="15.75" customHeight="1">
      <c r="G42" s="20"/>
      <c r="H42" s="20"/>
      <c r="O42" s="20"/>
      <c r="P42" s="20"/>
      <c r="T42" s="20"/>
      <c r="U42" s="10"/>
      <c r="V42" s="10"/>
      <c r="AP42" s="17"/>
      <c r="AR42" s="17"/>
      <c r="AS42" s="17"/>
      <c r="AT42" s="17"/>
      <c r="AU42" s="17"/>
    </row>
    <row r="43" ht="15.75" customHeight="1">
      <c r="G43" s="20"/>
      <c r="H43" s="20"/>
      <c r="O43" s="20"/>
      <c r="P43" s="20"/>
      <c r="T43" s="20"/>
      <c r="U43" s="10"/>
      <c r="V43" s="10"/>
      <c r="AP43" s="17"/>
      <c r="AR43" s="17"/>
      <c r="AS43" s="17"/>
      <c r="AT43" s="17"/>
      <c r="AU43" s="17"/>
    </row>
    <row r="44" ht="15.75" customHeight="1">
      <c r="G44" s="20"/>
      <c r="H44" s="20"/>
      <c r="O44" s="20"/>
      <c r="P44" s="20"/>
      <c r="T44" s="20"/>
      <c r="U44" s="10"/>
      <c r="V44" s="10"/>
      <c r="AP44" s="17"/>
      <c r="AR44" s="17"/>
      <c r="AS44" s="17"/>
      <c r="AT44" s="17"/>
      <c r="AU44" s="17"/>
    </row>
    <row r="45" ht="15.75" customHeight="1">
      <c r="G45" s="20"/>
      <c r="H45" s="20"/>
      <c r="O45" s="20"/>
      <c r="P45" s="20"/>
      <c r="T45" s="20"/>
      <c r="U45" s="10"/>
      <c r="V45" s="10"/>
      <c r="AP45" s="17"/>
      <c r="AR45" s="17"/>
      <c r="AS45" s="17"/>
      <c r="AT45" s="17"/>
      <c r="AU45" s="17"/>
    </row>
    <row r="46" ht="15.75" customHeight="1">
      <c r="G46" s="20"/>
      <c r="H46" s="20"/>
      <c r="O46" s="20"/>
      <c r="P46" s="20"/>
      <c r="T46" s="20"/>
      <c r="U46" s="10"/>
      <c r="V46" s="10"/>
      <c r="AP46" s="17"/>
      <c r="AR46" s="17"/>
      <c r="AS46" s="17"/>
      <c r="AT46" s="17"/>
      <c r="AU46" s="17"/>
    </row>
    <row r="47" ht="15.75" customHeight="1">
      <c r="G47" s="20"/>
      <c r="H47" s="20"/>
      <c r="O47" s="20"/>
      <c r="P47" s="20"/>
      <c r="T47" s="20"/>
      <c r="U47" s="10"/>
      <c r="V47" s="10"/>
      <c r="AP47" s="17"/>
      <c r="AR47" s="17"/>
      <c r="AS47" s="17"/>
      <c r="AT47" s="17"/>
      <c r="AU47" s="17"/>
    </row>
    <row r="48" ht="15.75" customHeight="1">
      <c r="G48" s="20"/>
      <c r="H48" s="20"/>
      <c r="O48" s="20"/>
      <c r="P48" s="20"/>
      <c r="T48" s="20"/>
      <c r="U48" s="10"/>
      <c r="V48" s="10"/>
      <c r="AP48" s="17"/>
      <c r="AR48" s="17"/>
      <c r="AS48" s="17"/>
      <c r="AT48" s="17"/>
      <c r="AU48" s="17"/>
    </row>
    <row r="49" ht="15.75" customHeight="1">
      <c r="G49" s="20"/>
      <c r="H49" s="20"/>
      <c r="O49" s="20"/>
      <c r="P49" s="20"/>
      <c r="T49" s="20"/>
      <c r="U49" s="10"/>
      <c r="V49" s="10"/>
      <c r="AP49" s="17"/>
      <c r="AR49" s="17"/>
      <c r="AS49" s="17"/>
      <c r="AT49" s="17"/>
      <c r="AU49" s="17"/>
    </row>
    <row r="50" ht="15.75" customHeight="1">
      <c r="G50" s="20"/>
      <c r="H50" s="20"/>
      <c r="O50" s="20"/>
      <c r="P50" s="20"/>
      <c r="T50" s="20"/>
      <c r="U50" s="10"/>
      <c r="V50" s="10"/>
      <c r="AP50" s="17"/>
      <c r="AR50" s="17"/>
      <c r="AS50" s="17"/>
      <c r="AT50" s="17"/>
      <c r="AU50" s="17"/>
    </row>
    <row r="51" ht="15.75" customHeight="1">
      <c r="G51" s="20"/>
      <c r="H51" s="20"/>
      <c r="O51" s="20"/>
      <c r="P51" s="20"/>
      <c r="T51" s="20"/>
      <c r="U51" s="10"/>
      <c r="V51" s="10"/>
      <c r="AP51" s="17"/>
      <c r="AR51" s="17"/>
      <c r="AS51" s="17"/>
      <c r="AT51" s="17"/>
      <c r="AU51" s="17"/>
    </row>
    <row r="52" ht="15.75" customHeight="1">
      <c r="G52" s="20"/>
      <c r="H52" s="20"/>
      <c r="O52" s="20"/>
      <c r="P52" s="20"/>
      <c r="T52" s="20"/>
      <c r="U52" s="10"/>
      <c r="V52" s="10"/>
      <c r="AP52" s="17"/>
      <c r="AR52" s="17"/>
      <c r="AS52" s="17"/>
      <c r="AT52" s="17"/>
      <c r="AU52" s="17"/>
    </row>
    <row r="53" ht="15.75" customHeight="1">
      <c r="G53" s="20"/>
      <c r="H53" s="20"/>
      <c r="O53" s="20"/>
      <c r="P53" s="20"/>
      <c r="T53" s="20"/>
      <c r="U53" s="10"/>
      <c r="V53" s="10"/>
      <c r="AP53" s="17"/>
      <c r="AR53" s="17"/>
      <c r="AS53" s="17"/>
      <c r="AT53" s="17"/>
      <c r="AU53" s="17"/>
    </row>
    <row r="54" ht="15.75" customHeight="1">
      <c r="G54" s="20"/>
      <c r="H54" s="20"/>
      <c r="O54" s="20"/>
      <c r="P54" s="20"/>
      <c r="T54" s="20"/>
      <c r="U54" s="10"/>
      <c r="V54" s="10"/>
      <c r="AP54" s="17"/>
      <c r="AR54" s="17"/>
      <c r="AS54" s="17"/>
      <c r="AT54" s="17"/>
      <c r="AU54" s="17"/>
    </row>
    <row r="55" ht="15.75" customHeight="1">
      <c r="G55" s="20"/>
      <c r="H55" s="20"/>
      <c r="O55" s="20"/>
      <c r="P55" s="20"/>
      <c r="T55" s="20"/>
      <c r="U55" s="10"/>
      <c r="V55" s="10"/>
      <c r="AP55" s="17"/>
      <c r="AR55" s="17"/>
      <c r="AS55" s="17"/>
      <c r="AT55" s="17"/>
      <c r="AU55" s="17"/>
    </row>
    <row r="56" ht="15.75" customHeight="1">
      <c r="G56" s="20"/>
      <c r="H56" s="20"/>
      <c r="O56" s="20"/>
      <c r="P56" s="20"/>
      <c r="T56" s="20"/>
      <c r="U56" s="10"/>
      <c r="V56" s="10"/>
      <c r="AP56" s="17"/>
      <c r="AR56" s="17"/>
      <c r="AS56" s="17"/>
      <c r="AT56" s="17"/>
      <c r="AU56" s="17"/>
    </row>
    <row r="57" ht="15.75" customHeight="1">
      <c r="G57" s="20"/>
      <c r="H57" s="20"/>
      <c r="O57" s="20"/>
      <c r="P57" s="20"/>
      <c r="T57" s="20"/>
      <c r="U57" s="10"/>
      <c r="V57" s="10"/>
      <c r="AP57" s="17"/>
      <c r="AR57" s="17"/>
      <c r="AS57" s="17"/>
      <c r="AT57" s="17"/>
      <c r="AU57" s="17"/>
    </row>
    <row r="58" ht="15.75" customHeight="1">
      <c r="G58" s="20"/>
      <c r="H58" s="20"/>
      <c r="O58" s="20"/>
      <c r="P58" s="20"/>
      <c r="T58" s="20"/>
      <c r="U58" s="10"/>
      <c r="V58" s="10"/>
      <c r="AP58" s="17"/>
      <c r="AR58" s="17"/>
      <c r="AS58" s="17"/>
      <c r="AT58" s="17"/>
      <c r="AU58" s="17"/>
    </row>
    <row r="59" ht="15.75" customHeight="1">
      <c r="G59" s="20"/>
      <c r="H59" s="20"/>
      <c r="O59" s="20"/>
      <c r="P59" s="20"/>
      <c r="T59" s="20"/>
      <c r="U59" s="10"/>
      <c r="V59" s="10"/>
      <c r="AP59" s="17"/>
      <c r="AR59" s="17"/>
      <c r="AS59" s="17"/>
      <c r="AT59" s="17"/>
      <c r="AU59" s="17"/>
    </row>
    <row r="60" ht="15.75" customHeight="1">
      <c r="G60" s="20"/>
      <c r="H60" s="20"/>
      <c r="O60" s="20"/>
      <c r="P60" s="20"/>
      <c r="T60" s="20"/>
      <c r="U60" s="10"/>
      <c r="V60" s="10"/>
      <c r="AP60" s="17"/>
      <c r="AR60" s="17"/>
      <c r="AS60" s="17"/>
      <c r="AT60" s="17"/>
      <c r="AU60" s="17"/>
    </row>
    <row r="61" ht="15.75" customHeight="1">
      <c r="G61" s="20"/>
      <c r="H61" s="20"/>
      <c r="O61" s="20"/>
      <c r="P61" s="20"/>
      <c r="T61" s="20"/>
      <c r="U61" s="10"/>
      <c r="V61" s="10"/>
      <c r="AP61" s="17"/>
      <c r="AR61" s="17"/>
      <c r="AS61" s="17"/>
      <c r="AT61" s="17"/>
      <c r="AU61" s="17"/>
    </row>
    <row r="62" ht="15.75" customHeight="1">
      <c r="G62" s="20"/>
      <c r="H62" s="20"/>
      <c r="O62" s="20"/>
      <c r="P62" s="20"/>
      <c r="T62" s="20"/>
      <c r="U62" s="10"/>
      <c r="V62" s="10"/>
      <c r="AP62" s="17"/>
      <c r="AR62" s="17"/>
      <c r="AS62" s="17"/>
      <c r="AT62" s="17"/>
      <c r="AU62" s="17"/>
    </row>
    <row r="63" ht="15.75" customHeight="1">
      <c r="G63" s="20"/>
      <c r="H63" s="20"/>
      <c r="O63" s="20"/>
      <c r="P63" s="20"/>
      <c r="T63" s="20"/>
      <c r="U63" s="10"/>
      <c r="V63" s="10"/>
      <c r="AP63" s="17"/>
      <c r="AR63" s="17"/>
      <c r="AS63" s="17"/>
      <c r="AT63" s="17"/>
      <c r="AU63" s="17"/>
    </row>
    <row r="64" ht="15.75" customHeight="1">
      <c r="G64" s="20"/>
      <c r="H64" s="20"/>
      <c r="O64" s="20"/>
      <c r="P64" s="20"/>
      <c r="T64" s="20"/>
      <c r="U64" s="10"/>
      <c r="V64" s="10"/>
      <c r="AP64" s="17"/>
      <c r="AR64" s="17"/>
      <c r="AS64" s="17"/>
      <c r="AT64" s="17"/>
      <c r="AU64" s="17"/>
    </row>
    <row r="65" ht="15.75" customHeight="1">
      <c r="G65" s="20"/>
      <c r="H65" s="20"/>
      <c r="O65" s="20"/>
      <c r="P65" s="20"/>
      <c r="T65" s="20"/>
      <c r="U65" s="10"/>
      <c r="V65" s="10"/>
      <c r="AP65" s="17"/>
      <c r="AR65" s="17"/>
      <c r="AS65" s="17"/>
      <c r="AT65" s="17"/>
      <c r="AU65" s="17"/>
    </row>
    <row r="66" ht="15.75" customHeight="1">
      <c r="G66" s="20"/>
      <c r="H66" s="20"/>
      <c r="O66" s="20"/>
      <c r="P66" s="20"/>
      <c r="T66" s="20"/>
      <c r="U66" s="10"/>
      <c r="V66" s="10"/>
      <c r="AP66" s="17"/>
      <c r="AR66" s="17"/>
      <c r="AS66" s="17"/>
      <c r="AT66" s="17"/>
      <c r="AU66" s="17"/>
    </row>
    <row r="67" ht="15.75" customHeight="1">
      <c r="G67" s="20"/>
      <c r="H67" s="20"/>
      <c r="O67" s="20"/>
      <c r="P67" s="20"/>
      <c r="T67" s="20"/>
      <c r="U67" s="10"/>
      <c r="V67" s="10"/>
      <c r="AP67" s="17"/>
      <c r="AR67" s="17"/>
      <c r="AS67" s="17"/>
      <c r="AT67" s="17"/>
      <c r="AU67" s="17"/>
    </row>
    <row r="68" ht="15.75" customHeight="1">
      <c r="G68" s="20"/>
      <c r="H68" s="20"/>
      <c r="O68" s="20"/>
      <c r="P68" s="20"/>
      <c r="T68" s="20"/>
      <c r="U68" s="10"/>
      <c r="V68" s="10"/>
      <c r="AP68" s="17"/>
      <c r="AR68" s="17"/>
      <c r="AS68" s="17"/>
      <c r="AT68" s="17"/>
      <c r="AU68" s="17"/>
    </row>
    <row r="69" ht="15.75" customHeight="1">
      <c r="G69" s="20"/>
      <c r="H69" s="20"/>
      <c r="O69" s="20"/>
      <c r="P69" s="20"/>
      <c r="T69" s="20"/>
      <c r="U69" s="10"/>
      <c r="V69" s="10"/>
      <c r="AP69" s="17"/>
      <c r="AR69" s="17"/>
      <c r="AS69" s="17"/>
      <c r="AT69" s="17"/>
      <c r="AU69" s="17"/>
    </row>
    <row r="70" ht="15.75" customHeight="1">
      <c r="G70" s="20"/>
      <c r="H70" s="20"/>
      <c r="O70" s="20"/>
      <c r="P70" s="20"/>
      <c r="T70" s="20"/>
      <c r="U70" s="10"/>
      <c r="V70" s="10"/>
      <c r="AP70" s="17"/>
      <c r="AR70" s="17"/>
      <c r="AS70" s="17"/>
      <c r="AT70" s="17"/>
      <c r="AU70" s="17"/>
    </row>
    <row r="71" ht="15.75" customHeight="1">
      <c r="G71" s="20"/>
      <c r="H71" s="20"/>
      <c r="O71" s="20"/>
      <c r="P71" s="20"/>
      <c r="T71" s="20"/>
      <c r="U71" s="10"/>
      <c r="V71" s="10"/>
      <c r="AP71" s="17"/>
      <c r="AR71" s="17"/>
      <c r="AS71" s="17"/>
      <c r="AT71" s="17"/>
      <c r="AU71" s="17"/>
    </row>
    <row r="72" ht="15.75" customHeight="1">
      <c r="G72" s="20"/>
      <c r="H72" s="20"/>
      <c r="O72" s="20"/>
      <c r="P72" s="20"/>
      <c r="T72" s="20"/>
      <c r="U72" s="10"/>
      <c r="V72" s="10"/>
      <c r="AP72" s="17"/>
      <c r="AR72" s="17"/>
      <c r="AS72" s="17"/>
      <c r="AT72" s="17"/>
      <c r="AU72" s="17"/>
    </row>
    <row r="73" ht="15.75" customHeight="1">
      <c r="G73" s="20"/>
      <c r="H73" s="20"/>
      <c r="O73" s="20"/>
      <c r="P73" s="20"/>
      <c r="T73" s="20"/>
      <c r="U73" s="10"/>
      <c r="V73" s="10"/>
      <c r="AP73" s="17"/>
      <c r="AR73" s="17"/>
      <c r="AS73" s="17"/>
      <c r="AT73" s="17"/>
      <c r="AU73" s="17"/>
    </row>
    <row r="74" ht="15.75" customHeight="1">
      <c r="G74" s="20"/>
      <c r="H74" s="20"/>
      <c r="O74" s="20"/>
      <c r="P74" s="20"/>
      <c r="T74" s="20"/>
      <c r="U74" s="10"/>
      <c r="V74" s="10"/>
      <c r="AP74" s="17"/>
      <c r="AR74" s="17"/>
      <c r="AS74" s="17"/>
      <c r="AT74" s="17"/>
      <c r="AU74" s="17"/>
    </row>
    <row r="75" ht="15.75" customHeight="1">
      <c r="G75" s="20"/>
      <c r="H75" s="20"/>
      <c r="O75" s="20"/>
      <c r="P75" s="20"/>
      <c r="T75" s="20"/>
      <c r="U75" s="10"/>
      <c r="V75" s="10"/>
      <c r="AP75" s="17"/>
      <c r="AR75" s="17"/>
      <c r="AS75" s="17"/>
      <c r="AT75" s="17"/>
      <c r="AU75" s="17"/>
    </row>
    <row r="76" ht="15.75" customHeight="1">
      <c r="G76" s="20"/>
      <c r="H76" s="20"/>
      <c r="O76" s="20"/>
      <c r="P76" s="20"/>
      <c r="T76" s="20"/>
      <c r="U76" s="10"/>
      <c r="V76" s="10"/>
      <c r="AP76" s="17"/>
      <c r="AR76" s="17"/>
      <c r="AS76" s="17"/>
      <c r="AT76" s="17"/>
      <c r="AU76" s="17"/>
    </row>
    <row r="77" ht="15.75" customHeight="1">
      <c r="G77" s="20"/>
      <c r="H77" s="20"/>
      <c r="O77" s="20"/>
      <c r="P77" s="20"/>
      <c r="T77" s="20"/>
      <c r="U77" s="10"/>
      <c r="V77" s="10"/>
      <c r="AP77" s="17"/>
      <c r="AR77" s="17"/>
      <c r="AS77" s="17"/>
      <c r="AT77" s="17"/>
      <c r="AU77" s="17"/>
    </row>
    <row r="78" ht="15.75" customHeight="1">
      <c r="G78" s="20"/>
      <c r="H78" s="20"/>
      <c r="O78" s="20"/>
      <c r="P78" s="20"/>
      <c r="T78" s="20"/>
      <c r="U78" s="10"/>
      <c r="V78" s="10"/>
      <c r="AP78" s="17"/>
      <c r="AR78" s="17"/>
      <c r="AS78" s="17"/>
      <c r="AT78" s="17"/>
      <c r="AU78" s="17"/>
    </row>
    <row r="79" ht="15.75" customHeight="1">
      <c r="G79" s="20"/>
      <c r="H79" s="20"/>
      <c r="O79" s="20"/>
      <c r="P79" s="20"/>
      <c r="T79" s="20"/>
      <c r="U79" s="10"/>
      <c r="V79" s="10"/>
      <c r="AP79" s="17"/>
      <c r="AR79" s="17"/>
      <c r="AS79" s="17"/>
      <c r="AT79" s="17"/>
      <c r="AU79" s="17"/>
    </row>
    <row r="80" ht="15.75" customHeight="1">
      <c r="G80" s="20"/>
      <c r="H80" s="20"/>
      <c r="O80" s="20"/>
      <c r="P80" s="20"/>
      <c r="T80" s="20"/>
      <c r="U80" s="10"/>
      <c r="V80" s="10"/>
      <c r="AP80" s="17"/>
      <c r="AR80" s="17"/>
      <c r="AS80" s="17"/>
      <c r="AT80" s="17"/>
      <c r="AU80" s="17"/>
    </row>
    <row r="81" ht="15.75" customHeight="1">
      <c r="G81" s="20"/>
      <c r="H81" s="20"/>
      <c r="O81" s="20"/>
      <c r="P81" s="20"/>
      <c r="T81" s="20"/>
      <c r="U81" s="10"/>
      <c r="V81" s="10"/>
      <c r="AP81" s="17"/>
      <c r="AR81" s="17"/>
      <c r="AS81" s="17"/>
      <c r="AT81" s="17"/>
      <c r="AU81" s="17"/>
    </row>
    <row r="82" ht="15.75" customHeight="1">
      <c r="G82" s="20"/>
      <c r="H82" s="20"/>
      <c r="O82" s="20"/>
      <c r="P82" s="20"/>
      <c r="T82" s="20"/>
      <c r="U82" s="10"/>
      <c r="V82" s="10"/>
      <c r="AP82" s="17"/>
      <c r="AR82" s="17"/>
      <c r="AS82" s="17"/>
      <c r="AT82" s="17"/>
      <c r="AU82" s="17"/>
    </row>
    <row r="83" ht="15.75" customHeight="1">
      <c r="G83" s="20"/>
      <c r="H83" s="20"/>
      <c r="O83" s="20"/>
      <c r="P83" s="20"/>
      <c r="T83" s="20"/>
      <c r="U83" s="10"/>
      <c r="V83" s="10"/>
      <c r="AP83" s="17"/>
      <c r="AR83" s="17"/>
      <c r="AS83" s="17"/>
      <c r="AT83" s="17"/>
      <c r="AU83" s="17"/>
    </row>
    <row r="84" ht="15.75" customHeight="1">
      <c r="G84" s="20"/>
      <c r="H84" s="20"/>
      <c r="O84" s="20"/>
      <c r="P84" s="20"/>
      <c r="T84" s="20"/>
      <c r="U84" s="10"/>
      <c r="V84" s="10"/>
      <c r="AP84" s="17"/>
      <c r="AR84" s="17"/>
      <c r="AS84" s="17"/>
      <c r="AT84" s="17"/>
      <c r="AU84" s="17"/>
    </row>
    <row r="85" ht="15.75" customHeight="1">
      <c r="G85" s="20"/>
      <c r="H85" s="20"/>
      <c r="O85" s="20"/>
      <c r="P85" s="20"/>
      <c r="T85" s="20"/>
      <c r="U85" s="10"/>
      <c r="V85" s="10"/>
      <c r="AP85" s="17"/>
      <c r="AR85" s="17"/>
      <c r="AS85" s="17"/>
      <c r="AT85" s="17"/>
      <c r="AU85" s="17"/>
    </row>
    <row r="86" ht="15.75" customHeight="1">
      <c r="G86" s="20"/>
      <c r="H86" s="20"/>
      <c r="O86" s="20"/>
      <c r="P86" s="20"/>
      <c r="T86" s="20"/>
      <c r="U86" s="10"/>
      <c r="V86" s="10"/>
      <c r="AP86" s="17"/>
      <c r="AR86" s="17"/>
      <c r="AS86" s="17"/>
      <c r="AT86" s="17"/>
      <c r="AU86" s="17"/>
    </row>
    <row r="87" ht="15.75" customHeight="1">
      <c r="G87" s="20"/>
      <c r="H87" s="20"/>
      <c r="O87" s="20"/>
      <c r="P87" s="20"/>
      <c r="T87" s="20"/>
      <c r="U87" s="10"/>
      <c r="V87" s="10"/>
      <c r="AP87" s="17"/>
      <c r="AR87" s="17"/>
      <c r="AS87" s="17"/>
      <c r="AT87" s="17"/>
      <c r="AU87" s="17"/>
    </row>
    <row r="88" ht="15.75" customHeight="1">
      <c r="G88" s="20"/>
      <c r="H88" s="20"/>
      <c r="O88" s="20"/>
      <c r="P88" s="20"/>
      <c r="T88" s="20"/>
      <c r="U88" s="10"/>
      <c r="V88" s="10"/>
      <c r="AP88" s="17"/>
      <c r="AR88" s="17"/>
      <c r="AS88" s="17"/>
      <c r="AT88" s="17"/>
      <c r="AU88" s="17"/>
    </row>
    <row r="89" ht="15.75" customHeight="1">
      <c r="G89" s="20"/>
      <c r="H89" s="20"/>
      <c r="O89" s="20"/>
      <c r="P89" s="20"/>
      <c r="T89" s="20"/>
      <c r="U89" s="10"/>
      <c r="V89" s="10"/>
      <c r="AP89" s="17"/>
      <c r="AR89" s="17"/>
      <c r="AS89" s="17"/>
      <c r="AT89" s="17"/>
      <c r="AU89" s="17"/>
    </row>
    <row r="90" ht="15.75" customHeight="1">
      <c r="G90" s="20"/>
      <c r="H90" s="20"/>
      <c r="O90" s="20"/>
      <c r="P90" s="20"/>
      <c r="T90" s="20"/>
      <c r="U90" s="10"/>
      <c r="V90" s="10"/>
      <c r="AP90" s="17"/>
      <c r="AR90" s="17"/>
      <c r="AS90" s="17"/>
      <c r="AT90" s="17"/>
      <c r="AU90" s="17"/>
    </row>
    <row r="91" ht="15.75" customHeight="1">
      <c r="G91" s="20"/>
      <c r="H91" s="20"/>
      <c r="O91" s="20"/>
      <c r="P91" s="20"/>
      <c r="T91" s="20"/>
      <c r="U91" s="10"/>
      <c r="V91" s="10"/>
      <c r="AP91" s="17"/>
      <c r="AR91" s="17"/>
      <c r="AS91" s="17"/>
      <c r="AT91" s="17"/>
      <c r="AU91" s="17"/>
    </row>
    <row r="92" ht="15.75" customHeight="1">
      <c r="G92" s="20"/>
      <c r="H92" s="20"/>
      <c r="O92" s="20"/>
      <c r="P92" s="20"/>
      <c r="T92" s="20"/>
      <c r="U92" s="10"/>
      <c r="V92" s="10"/>
      <c r="AP92" s="17"/>
      <c r="AR92" s="17"/>
      <c r="AS92" s="17"/>
      <c r="AT92" s="17"/>
      <c r="AU92" s="17"/>
    </row>
    <row r="93" ht="15.75" customHeight="1">
      <c r="G93" s="20"/>
      <c r="H93" s="20"/>
      <c r="O93" s="20"/>
      <c r="P93" s="20"/>
      <c r="T93" s="20"/>
      <c r="U93" s="10"/>
      <c r="V93" s="10"/>
      <c r="AP93" s="17"/>
      <c r="AR93" s="17"/>
      <c r="AS93" s="17"/>
      <c r="AT93" s="17"/>
      <c r="AU93" s="17"/>
    </row>
    <row r="94" ht="15.75" customHeight="1">
      <c r="G94" s="20"/>
      <c r="H94" s="20"/>
      <c r="O94" s="20"/>
      <c r="P94" s="20"/>
      <c r="T94" s="20"/>
      <c r="U94" s="10"/>
      <c r="V94" s="10"/>
      <c r="AP94" s="17"/>
      <c r="AR94" s="17"/>
      <c r="AS94" s="17"/>
      <c r="AT94" s="17"/>
      <c r="AU94" s="17"/>
    </row>
    <row r="95" ht="15.75" customHeight="1">
      <c r="G95" s="20"/>
      <c r="H95" s="20"/>
      <c r="O95" s="20"/>
      <c r="P95" s="20"/>
      <c r="T95" s="20"/>
      <c r="U95" s="10"/>
      <c r="V95" s="10"/>
      <c r="AP95" s="17"/>
      <c r="AR95" s="17"/>
      <c r="AS95" s="17"/>
      <c r="AT95" s="17"/>
      <c r="AU95" s="17"/>
    </row>
    <row r="96" ht="15.75" customHeight="1">
      <c r="G96" s="20"/>
      <c r="H96" s="20"/>
      <c r="O96" s="20"/>
      <c r="P96" s="20"/>
      <c r="T96" s="20"/>
      <c r="U96" s="10"/>
      <c r="V96" s="10"/>
      <c r="AP96" s="17"/>
      <c r="AR96" s="17"/>
      <c r="AS96" s="17"/>
      <c r="AT96" s="17"/>
      <c r="AU96" s="17"/>
    </row>
    <row r="97" ht="15.75" customHeight="1">
      <c r="G97" s="20"/>
      <c r="H97" s="20"/>
      <c r="O97" s="20"/>
      <c r="P97" s="20"/>
      <c r="T97" s="20"/>
      <c r="U97" s="10"/>
      <c r="V97" s="10"/>
      <c r="AP97" s="17"/>
      <c r="AR97" s="17"/>
      <c r="AS97" s="17"/>
      <c r="AT97" s="17"/>
      <c r="AU97" s="17"/>
    </row>
    <row r="98" ht="15.75" customHeight="1">
      <c r="G98" s="20"/>
      <c r="H98" s="20"/>
      <c r="O98" s="20"/>
      <c r="P98" s="20"/>
      <c r="T98" s="20"/>
      <c r="U98" s="10"/>
      <c r="V98" s="10"/>
      <c r="AP98" s="17"/>
      <c r="AR98" s="17"/>
      <c r="AS98" s="17"/>
      <c r="AT98" s="17"/>
      <c r="AU98" s="17"/>
    </row>
    <row r="99" ht="15.75" customHeight="1">
      <c r="G99" s="20"/>
      <c r="H99" s="20"/>
      <c r="O99" s="20"/>
      <c r="P99" s="20"/>
      <c r="T99" s="20"/>
      <c r="U99" s="10"/>
      <c r="V99" s="10"/>
      <c r="AP99" s="17"/>
      <c r="AR99" s="17"/>
      <c r="AS99" s="17"/>
      <c r="AT99" s="17"/>
      <c r="AU99" s="17"/>
    </row>
    <row r="100" ht="15.75" customHeight="1">
      <c r="G100" s="20"/>
      <c r="H100" s="20"/>
      <c r="O100" s="20"/>
      <c r="P100" s="20"/>
      <c r="T100" s="20"/>
      <c r="U100" s="10"/>
      <c r="V100" s="10"/>
      <c r="AP100" s="17"/>
      <c r="AR100" s="17"/>
      <c r="AS100" s="17"/>
      <c r="AT100" s="17"/>
      <c r="AU100" s="17"/>
    </row>
    <row r="101" ht="15.75" customHeight="1">
      <c r="G101" s="20"/>
      <c r="H101" s="20"/>
      <c r="O101" s="20"/>
      <c r="P101" s="20"/>
      <c r="T101" s="20"/>
      <c r="U101" s="10"/>
      <c r="V101" s="10"/>
      <c r="AP101" s="17"/>
      <c r="AR101" s="17"/>
      <c r="AS101" s="17"/>
      <c r="AT101" s="17"/>
      <c r="AU101" s="17"/>
    </row>
    <row r="102" ht="15.75" customHeight="1">
      <c r="G102" s="20"/>
      <c r="H102" s="20"/>
      <c r="O102" s="20"/>
      <c r="P102" s="20"/>
      <c r="T102" s="20"/>
      <c r="U102" s="10"/>
      <c r="V102" s="10"/>
      <c r="AP102" s="17"/>
      <c r="AR102" s="17"/>
      <c r="AS102" s="17"/>
      <c r="AT102" s="17"/>
      <c r="AU102" s="17"/>
    </row>
    <row r="103" ht="15.75" customHeight="1">
      <c r="G103" s="20"/>
      <c r="H103" s="20"/>
      <c r="O103" s="20"/>
      <c r="P103" s="20"/>
      <c r="T103" s="20"/>
      <c r="U103" s="10"/>
      <c r="V103" s="10"/>
      <c r="AP103" s="17"/>
      <c r="AR103" s="17"/>
      <c r="AS103" s="17"/>
      <c r="AT103" s="17"/>
      <c r="AU103" s="17"/>
    </row>
    <row r="104" ht="15.75" customHeight="1">
      <c r="G104" s="20"/>
      <c r="H104" s="20"/>
      <c r="O104" s="20"/>
      <c r="P104" s="20"/>
      <c r="T104" s="20"/>
      <c r="U104" s="10"/>
      <c r="V104" s="10"/>
      <c r="AP104" s="17"/>
      <c r="AR104" s="17"/>
      <c r="AS104" s="17"/>
      <c r="AT104" s="17"/>
      <c r="AU104" s="17"/>
    </row>
    <row r="105" ht="15.75" customHeight="1">
      <c r="G105" s="20"/>
      <c r="H105" s="20"/>
      <c r="O105" s="20"/>
      <c r="P105" s="20"/>
      <c r="T105" s="20"/>
      <c r="U105" s="10"/>
      <c r="V105" s="10"/>
      <c r="AP105" s="17"/>
      <c r="AR105" s="17"/>
      <c r="AS105" s="17"/>
      <c r="AT105" s="17"/>
      <c r="AU105" s="17"/>
    </row>
    <row r="106" ht="15.75" customHeight="1">
      <c r="G106" s="20"/>
      <c r="H106" s="20"/>
      <c r="O106" s="20"/>
      <c r="P106" s="20"/>
      <c r="T106" s="20"/>
      <c r="U106" s="10"/>
      <c r="V106" s="10"/>
      <c r="AP106" s="17"/>
      <c r="AR106" s="17"/>
      <c r="AS106" s="17"/>
      <c r="AT106" s="17"/>
      <c r="AU106" s="17"/>
    </row>
    <row r="107" ht="15.75" customHeight="1">
      <c r="G107" s="20"/>
      <c r="H107" s="20"/>
      <c r="O107" s="20"/>
      <c r="P107" s="20"/>
      <c r="T107" s="20"/>
      <c r="U107" s="10"/>
      <c r="V107" s="10"/>
      <c r="AP107" s="17"/>
      <c r="AR107" s="17"/>
      <c r="AS107" s="17"/>
      <c r="AT107" s="17"/>
      <c r="AU107" s="17"/>
    </row>
    <row r="108" ht="15.75" customHeight="1">
      <c r="G108" s="20"/>
      <c r="H108" s="20"/>
      <c r="O108" s="20"/>
      <c r="P108" s="20"/>
      <c r="T108" s="20"/>
      <c r="U108" s="10"/>
      <c r="V108" s="10"/>
      <c r="AP108" s="17"/>
      <c r="AR108" s="17"/>
      <c r="AS108" s="17"/>
      <c r="AT108" s="17"/>
      <c r="AU108" s="17"/>
    </row>
    <row r="109" ht="15.75" customHeight="1">
      <c r="G109" s="20"/>
      <c r="H109" s="20"/>
      <c r="O109" s="20"/>
      <c r="P109" s="20"/>
      <c r="T109" s="20"/>
      <c r="U109" s="10"/>
      <c r="V109" s="10"/>
      <c r="AP109" s="17"/>
      <c r="AR109" s="17"/>
      <c r="AS109" s="17"/>
      <c r="AT109" s="17"/>
      <c r="AU109" s="17"/>
    </row>
    <row r="110" ht="15.75" customHeight="1">
      <c r="G110" s="20"/>
      <c r="H110" s="20"/>
      <c r="O110" s="20"/>
      <c r="P110" s="20"/>
      <c r="T110" s="20"/>
      <c r="U110" s="10"/>
      <c r="V110" s="10"/>
      <c r="AP110" s="17"/>
      <c r="AR110" s="17"/>
      <c r="AS110" s="17"/>
      <c r="AT110" s="17"/>
      <c r="AU110" s="17"/>
    </row>
    <row r="111" ht="15.75" customHeight="1">
      <c r="G111" s="20"/>
      <c r="H111" s="20"/>
      <c r="O111" s="20"/>
      <c r="P111" s="20"/>
      <c r="T111" s="20"/>
      <c r="U111" s="10"/>
      <c r="V111" s="10"/>
      <c r="AP111" s="17"/>
      <c r="AR111" s="17"/>
      <c r="AS111" s="17"/>
      <c r="AT111" s="17"/>
      <c r="AU111" s="17"/>
    </row>
    <row r="112" ht="15.75" customHeight="1">
      <c r="G112" s="20"/>
      <c r="H112" s="20"/>
      <c r="O112" s="20"/>
      <c r="P112" s="20"/>
      <c r="T112" s="20"/>
      <c r="U112" s="10"/>
      <c r="V112" s="10"/>
      <c r="AP112" s="17"/>
      <c r="AR112" s="17"/>
      <c r="AS112" s="17"/>
      <c r="AT112" s="17"/>
      <c r="AU112" s="17"/>
    </row>
    <row r="113" ht="15.75" customHeight="1">
      <c r="G113" s="20"/>
      <c r="H113" s="20"/>
      <c r="O113" s="20"/>
      <c r="P113" s="20"/>
      <c r="T113" s="20"/>
      <c r="U113" s="10"/>
      <c r="V113" s="10"/>
      <c r="AP113" s="17"/>
      <c r="AR113" s="17"/>
      <c r="AS113" s="17"/>
      <c r="AT113" s="17"/>
      <c r="AU113" s="17"/>
    </row>
    <row r="114" ht="15.75" customHeight="1">
      <c r="G114" s="20"/>
      <c r="H114" s="20"/>
      <c r="O114" s="20"/>
      <c r="P114" s="20"/>
      <c r="T114" s="20"/>
      <c r="U114" s="10"/>
      <c r="V114" s="10"/>
      <c r="AP114" s="17"/>
      <c r="AR114" s="17"/>
      <c r="AS114" s="17"/>
      <c r="AT114" s="17"/>
      <c r="AU114" s="17"/>
    </row>
    <row r="115" ht="15.75" customHeight="1">
      <c r="G115" s="20"/>
      <c r="H115" s="20"/>
      <c r="O115" s="20"/>
      <c r="P115" s="20"/>
      <c r="T115" s="20"/>
      <c r="U115" s="10"/>
      <c r="V115" s="10"/>
      <c r="AP115" s="17"/>
      <c r="AR115" s="17"/>
      <c r="AS115" s="17"/>
      <c r="AT115" s="17"/>
      <c r="AU115" s="17"/>
    </row>
    <row r="116" ht="15.75" customHeight="1">
      <c r="G116" s="20"/>
      <c r="H116" s="20"/>
      <c r="O116" s="20"/>
      <c r="P116" s="20"/>
      <c r="T116" s="20"/>
      <c r="U116" s="10"/>
      <c r="V116" s="10"/>
      <c r="AP116" s="17"/>
      <c r="AR116" s="17"/>
      <c r="AS116" s="17"/>
      <c r="AT116" s="17"/>
      <c r="AU116" s="17"/>
    </row>
    <row r="117" ht="15.75" customHeight="1">
      <c r="G117" s="20"/>
      <c r="H117" s="20"/>
      <c r="O117" s="20"/>
      <c r="P117" s="20"/>
      <c r="T117" s="20"/>
      <c r="U117" s="10"/>
      <c r="V117" s="10"/>
      <c r="AP117" s="17"/>
      <c r="AR117" s="17"/>
      <c r="AS117" s="17"/>
      <c r="AT117" s="17"/>
      <c r="AU117" s="17"/>
    </row>
    <row r="118" ht="15.75" customHeight="1">
      <c r="G118" s="20"/>
      <c r="H118" s="20"/>
      <c r="O118" s="20"/>
      <c r="P118" s="20"/>
      <c r="T118" s="20"/>
      <c r="U118" s="10"/>
      <c r="V118" s="10"/>
      <c r="AP118" s="17"/>
      <c r="AR118" s="17"/>
      <c r="AS118" s="17"/>
      <c r="AT118" s="17"/>
      <c r="AU118" s="17"/>
    </row>
    <row r="119" ht="15.75" customHeight="1">
      <c r="G119" s="20"/>
      <c r="H119" s="20"/>
      <c r="O119" s="20"/>
      <c r="P119" s="20"/>
      <c r="T119" s="20"/>
      <c r="U119" s="10"/>
      <c r="V119" s="10"/>
      <c r="AP119" s="17"/>
      <c r="AR119" s="17"/>
      <c r="AS119" s="17"/>
      <c r="AT119" s="17"/>
      <c r="AU119" s="17"/>
    </row>
    <row r="120" ht="15.75" customHeight="1">
      <c r="G120" s="20"/>
      <c r="H120" s="20"/>
      <c r="O120" s="20"/>
      <c r="P120" s="20"/>
      <c r="T120" s="20"/>
      <c r="U120" s="10"/>
      <c r="V120" s="10"/>
      <c r="AP120" s="17"/>
      <c r="AR120" s="17"/>
      <c r="AS120" s="17"/>
      <c r="AT120" s="17"/>
      <c r="AU120" s="17"/>
    </row>
    <row r="121" ht="15.75" customHeight="1">
      <c r="G121" s="20"/>
      <c r="H121" s="20"/>
      <c r="O121" s="20"/>
      <c r="P121" s="20"/>
      <c r="T121" s="20"/>
      <c r="U121" s="10"/>
      <c r="V121" s="10"/>
      <c r="AP121" s="17"/>
      <c r="AR121" s="17"/>
      <c r="AS121" s="17"/>
      <c r="AT121" s="17"/>
      <c r="AU121" s="17"/>
    </row>
    <row r="122" ht="15.75" customHeight="1">
      <c r="G122" s="20"/>
      <c r="H122" s="20"/>
      <c r="O122" s="20"/>
      <c r="P122" s="20"/>
      <c r="T122" s="20"/>
      <c r="U122" s="10"/>
      <c r="V122" s="10"/>
      <c r="AP122" s="17"/>
      <c r="AR122" s="17"/>
      <c r="AS122" s="17"/>
      <c r="AT122" s="17"/>
      <c r="AU122" s="17"/>
    </row>
    <row r="123" ht="15.75" customHeight="1">
      <c r="G123" s="20"/>
      <c r="H123" s="20"/>
      <c r="O123" s="20"/>
      <c r="P123" s="20"/>
      <c r="T123" s="20"/>
      <c r="U123" s="10"/>
      <c r="V123" s="10"/>
      <c r="AP123" s="17"/>
      <c r="AR123" s="17"/>
      <c r="AS123" s="17"/>
      <c r="AT123" s="17"/>
      <c r="AU123" s="17"/>
    </row>
    <row r="124" ht="15.75" customHeight="1">
      <c r="G124" s="20"/>
      <c r="H124" s="20"/>
      <c r="O124" s="20"/>
      <c r="P124" s="20"/>
      <c r="T124" s="20"/>
      <c r="U124" s="10"/>
      <c r="V124" s="10"/>
      <c r="AP124" s="17"/>
      <c r="AR124" s="17"/>
      <c r="AS124" s="17"/>
      <c r="AT124" s="17"/>
      <c r="AU124" s="17"/>
    </row>
    <row r="125" ht="15.75" customHeight="1">
      <c r="G125" s="20"/>
      <c r="H125" s="20"/>
      <c r="O125" s="20"/>
      <c r="P125" s="20"/>
      <c r="T125" s="20"/>
      <c r="U125" s="10"/>
      <c r="V125" s="10"/>
      <c r="AP125" s="17"/>
      <c r="AR125" s="17"/>
      <c r="AS125" s="17"/>
      <c r="AT125" s="17"/>
      <c r="AU125" s="17"/>
    </row>
    <row r="126" ht="15.75" customHeight="1">
      <c r="G126" s="20"/>
      <c r="H126" s="20"/>
      <c r="O126" s="20"/>
      <c r="P126" s="20"/>
      <c r="T126" s="20"/>
      <c r="U126" s="10"/>
      <c r="V126" s="10"/>
      <c r="AP126" s="17"/>
      <c r="AR126" s="17"/>
      <c r="AS126" s="17"/>
      <c r="AT126" s="17"/>
      <c r="AU126" s="17"/>
    </row>
    <row r="127" ht="15.75" customHeight="1">
      <c r="G127" s="20"/>
      <c r="H127" s="20"/>
      <c r="O127" s="20"/>
      <c r="P127" s="20"/>
      <c r="T127" s="20"/>
      <c r="U127" s="10"/>
      <c r="V127" s="10"/>
      <c r="AP127" s="17"/>
      <c r="AR127" s="17"/>
      <c r="AS127" s="17"/>
      <c r="AT127" s="17"/>
      <c r="AU127" s="17"/>
    </row>
    <row r="128" ht="15.75" customHeight="1">
      <c r="G128" s="20"/>
      <c r="H128" s="20"/>
      <c r="O128" s="20"/>
      <c r="P128" s="20"/>
      <c r="T128" s="20"/>
      <c r="U128" s="10"/>
      <c r="V128" s="10"/>
      <c r="AP128" s="17"/>
      <c r="AR128" s="17"/>
      <c r="AS128" s="17"/>
      <c r="AT128" s="17"/>
      <c r="AU128" s="17"/>
    </row>
    <row r="129" ht="15.75" customHeight="1">
      <c r="G129" s="20"/>
      <c r="H129" s="20"/>
      <c r="O129" s="20"/>
      <c r="P129" s="20"/>
      <c r="T129" s="20"/>
      <c r="U129" s="10"/>
      <c r="V129" s="10"/>
      <c r="AP129" s="17"/>
      <c r="AR129" s="17"/>
      <c r="AS129" s="17"/>
      <c r="AT129" s="17"/>
      <c r="AU129" s="17"/>
    </row>
    <row r="130" ht="15.75" customHeight="1">
      <c r="G130" s="20"/>
      <c r="H130" s="20"/>
      <c r="O130" s="20"/>
      <c r="P130" s="20"/>
      <c r="T130" s="20"/>
      <c r="U130" s="10"/>
      <c r="V130" s="10"/>
      <c r="AP130" s="17"/>
      <c r="AR130" s="17"/>
      <c r="AS130" s="17"/>
      <c r="AT130" s="17"/>
      <c r="AU130" s="17"/>
    </row>
    <row r="131" ht="15.75" customHeight="1">
      <c r="G131" s="20"/>
      <c r="H131" s="20"/>
      <c r="O131" s="20"/>
      <c r="P131" s="20"/>
      <c r="T131" s="20"/>
      <c r="U131" s="10"/>
      <c r="V131" s="10"/>
      <c r="AP131" s="17"/>
      <c r="AR131" s="17"/>
      <c r="AS131" s="17"/>
      <c r="AT131" s="17"/>
      <c r="AU131" s="17"/>
    </row>
    <row r="132" ht="15.75" customHeight="1">
      <c r="G132" s="20"/>
      <c r="H132" s="20"/>
      <c r="O132" s="20"/>
      <c r="P132" s="20"/>
      <c r="T132" s="20"/>
      <c r="U132" s="10"/>
      <c r="V132" s="10"/>
      <c r="AP132" s="17"/>
      <c r="AR132" s="17"/>
      <c r="AS132" s="17"/>
      <c r="AT132" s="17"/>
      <c r="AU132" s="17"/>
    </row>
    <row r="133" ht="15.75" customHeight="1">
      <c r="G133" s="20"/>
      <c r="H133" s="20"/>
      <c r="O133" s="20"/>
      <c r="P133" s="20"/>
      <c r="T133" s="20"/>
      <c r="U133" s="10"/>
      <c r="V133" s="10"/>
      <c r="AP133" s="17"/>
      <c r="AR133" s="17"/>
      <c r="AS133" s="17"/>
      <c r="AT133" s="17"/>
      <c r="AU133" s="17"/>
    </row>
    <row r="134" ht="15.75" customHeight="1">
      <c r="G134" s="20"/>
      <c r="H134" s="20"/>
      <c r="O134" s="20"/>
      <c r="P134" s="20"/>
      <c r="T134" s="20"/>
      <c r="U134" s="10"/>
      <c r="V134" s="10"/>
      <c r="AP134" s="17"/>
      <c r="AR134" s="17"/>
      <c r="AS134" s="17"/>
      <c r="AT134" s="17"/>
      <c r="AU134" s="17"/>
    </row>
    <row r="135" ht="15.75" customHeight="1">
      <c r="G135" s="20"/>
      <c r="H135" s="20"/>
      <c r="O135" s="20"/>
      <c r="P135" s="20"/>
      <c r="T135" s="20"/>
      <c r="U135" s="10"/>
      <c r="V135" s="10"/>
      <c r="AP135" s="17"/>
      <c r="AR135" s="17"/>
      <c r="AS135" s="17"/>
      <c r="AT135" s="17"/>
      <c r="AU135" s="17"/>
    </row>
    <row r="136" ht="15.75" customHeight="1">
      <c r="G136" s="20"/>
      <c r="H136" s="20"/>
      <c r="O136" s="20"/>
      <c r="P136" s="20"/>
      <c r="T136" s="20"/>
      <c r="U136" s="10"/>
      <c r="V136" s="10"/>
      <c r="AP136" s="17"/>
      <c r="AR136" s="17"/>
      <c r="AS136" s="17"/>
      <c r="AT136" s="17"/>
      <c r="AU136" s="17"/>
    </row>
    <row r="137" ht="15.75" customHeight="1">
      <c r="G137" s="20"/>
      <c r="H137" s="20"/>
      <c r="O137" s="20"/>
      <c r="P137" s="20"/>
      <c r="T137" s="20"/>
      <c r="U137" s="10"/>
      <c r="V137" s="10"/>
      <c r="AP137" s="17"/>
      <c r="AR137" s="17"/>
      <c r="AS137" s="17"/>
      <c r="AT137" s="17"/>
      <c r="AU137" s="17"/>
    </row>
    <row r="138" ht="15.75" customHeight="1">
      <c r="G138" s="20"/>
      <c r="H138" s="20"/>
      <c r="O138" s="20"/>
      <c r="P138" s="20"/>
      <c r="T138" s="20"/>
      <c r="U138" s="10"/>
      <c r="V138" s="10"/>
      <c r="AP138" s="17"/>
      <c r="AR138" s="17"/>
      <c r="AS138" s="17"/>
      <c r="AT138" s="17"/>
      <c r="AU138" s="17"/>
    </row>
    <row r="139" ht="15.75" customHeight="1">
      <c r="G139" s="20"/>
      <c r="H139" s="20"/>
      <c r="O139" s="20"/>
      <c r="P139" s="20"/>
      <c r="T139" s="20"/>
      <c r="U139" s="10"/>
      <c r="V139" s="10"/>
      <c r="AP139" s="17"/>
      <c r="AR139" s="17"/>
      <c r="AS139" s="17"/>
      <c r="AT139" s="17"/>
      <c r="AU139" s="17"/>
    </row>
    <row r="140" ht="15.75" customHeight="1">
      <c r="G140" s="20"/>
      <c r="H140" s="20"/>
      <c r="O140" s="20"/>
      <c r="P140" s="20"/>
      <c r="T140" s="20"/>
      <c r="U140" s="10"/>
      <c r="V140" s="10"/>
      <c r="AP140" s="17"/>
      <c r="AR140" s="17"/>
      <c r="AS140" s="17"/>
      <c r="AT140" s="17"/>
      <c r="AU140" s="17"/>
    </row>
    <row r="141" ht="15.75" customHeight="1">
      <c r="G141" s="20"/>
      <c r="H141" s="20"/>
      <c r="O141" s="20"/>
      <c r="P141" s="20"/>
      <c r="T141" s="20"/>
      <c r="U141" s="10"/>
      <c r="V141" s="10"/>
      <c r="AP141" s="17"/>
      <c r="AR141" s="17"/>
      <c r="AS141" s="17"/>
      <c r="AT141" s="17"/>
      <c r="AU141" s="17"/>
    </row>
    <row r="142" ht="15.75" customHeight="1">
      <c r="G142" s="20"/>
      <c r="H142" s="20"/>
      <c r="O142" s="20"/>
      <c r="P142" s="20"/>
      <c r="T142" s="20"/>
      <c r="U142" s="10"/>
      <c r="V142" s="10"/>
      <c r="AP142" s="17"/>
      <c r="AR142" s="17"/>
      <c r="AS142" s="17"/>
      <c r="AT142" s="17"/>
      <c r="AU142" s="17"/>
    </row>
    <row r="143" ht="15.75" customHeight="1">
      <c r="G143" s="20"/>
      <c r="H143" s="20"/>
      <c r="O143" s="20"/>
      <c r="P143" s="20"/>
      <c r="T143" s="20"/>
      <c r="U143" s="10"/>
      <c r="V143" s="10"/>
      <c r="AP143" s="17"/>
      <c r="AR143" s="17"/>
      <c r="AS143" s="17"/>
      <c r="AT143" s="17"/>
      <c r="AU143" s="17"/>
    </row>
    <row r="144" ht="15.75" customHeight="1">
      <c r="G144" s="20"/>
      <c r="H144" s="20"/>
      <c r="O144" s="20"/>
      <c r="P144" s="20"/>
      <c r="T144" s="20"/>
      <c r="U144" s="10"/>
      <c r="V144" s="10"/>
      <c r="AP144" s="17"/>
      <c r="AR144" s="17"/>
      <c r="AS144" s="17"/>
      <c r="AT144" s="17"/>
      <c r="AU144" s="17"/>
    </row>
    <row r="145" ht="15.75" customHeight="1">
      <c r="G145" s="20"/>
      <c r="H145" s="20"/>
      <c r="O145" s="20"/>
      <c r="P145" s="20"/>
      <c r="T145" s="20"/>
      <c r="U145" s="10"/>
      <c r="V145" s="10"/>
      <c r="AP145" s="17"/>
      <c r="AR145" s="17"/>
      <c r="AS145" s="17"/>
      <c r="AT145" s="17"/>
      <c r="AU145" s="17"/>
    </row>
    <row r="146" ht="15.75" customHeight="1">
      <c r="G146" s="20"/>
      <c r="H146" s="20"/>
      <c r="O146" s="20"/>
      <c r="P146" s="20"/>
      <c r="T146" s="20"/>
      <c r="U146" s="10"/>
      <c r="V146" s="10"/>
      <c r="AP146" s="17"/>
      <c r="AR146" s="17"/>
      <c r="AS146" s="17"/>
      <c r="AT146" s="17"/>
      <c r="AU146" s="17"/>
    </row>
    <row r="147" ht="15.75" customHeight="1">
      <c r="G147" s="20"/>
      <c r="H147" s="20"/>
      <c r="O147" s="20"/>
      <c r="P147" s="20"/>
      <c r="T147" s="20"/>
      <c r="U147" s="10"/>
      <c r="V147" s="10"/>
      <c r="AP147" s="17"/>
      <c r="AR147" s="17"/>
      <c r="AS147" s="17"/>
      <c r="AT147" s="17"/>
      <c r="AU147" s="17"/>
    </row>
    <row r="148" ht="15.75" customHeight="1">
      <c r="G148" s="20"/>
      <c r="H148" s="20"/>
      <c r="O148" s="20"/>
      <c r="P148" s="20"/>
      <c r="T148" s="20"/>
      <c r="U148" s="10"/>
      <c r="V148" s="10"/>
      <c r="AP148" s="17"/>
      <c r="AR148" s="17"/>
      <c r="AS148" s="17"/>
      <c r="AT148" s="17"/>
      <c r="AU148" s="17"/>
    </row>
    <row r="149" ht="15.75" customHeight="1">
      <c r="G149" s="20"/>
      <c r="H149" s="20"/>
      <c r="O149" s="20"/>
      <c r="P149" s="20"/>
      <c r="T149" s="20"/>
      <c r="U149" s="10"/>
      <c r="V149" s="10"/>
      <c r="AP149" s="17"/>
      <c r="AR149" s="17"/>
      <c r="AS149" s="17"/>
      <c r="AT149" s="17"/>
      <c r="AU149" s="17"/>
    </row>
    <row r="150" ht="15.75" customHeight="1">
      <c r="G150" s="20"/>
      <c r="H150" s="20"/>
      <c r="O150" s="20"/>
      <c r="P150" s="20"/>
      <c r="T150" s="20"/>
      <c r="U150" s="10"/>
      <c r="V150" s="10"/>
      <c r="AP150" s="17"/>
      <c r="AR150" s="17"/>
      <c r="AS150" s="17"/>
      <c r="AT150" s="17"/>
      <c r="AU150" s="17"/>
    </row>
    <row r="151" ht="15.75" customHeight="1">
      <c r="G151" s="20"/>
      <c r="H151" s="20"/>
      <c r="O151" s="20"/>
      <c r="P151" s="20"/>
      <c r="T151" s="20"/>
      <c r="U151" s="10"/>
      <c r="V151" s="10"/>
      <c r="AP151" s="17"/>
      <c r="AR151" s="17"/>
      <c r="AS151" s="17"/>
      <c r="AT151" s="17"/>
      <c r="AU151" s="17"/>
    </row>
    <row r="152" ht="15.75" customHeight="1">
      <c r="G152" s="20"/>
      <c r="H152" s="20"/>
      <c r="O152" s="20"/>
      <c r="P152" s="20"/>
      <c r="T152" s="20"/>
      <c r="U152" s="10"/>
      <c r="V152" s="10"/>
      <c r="AP152" s="17"/>
      <c r="AR152" s="17"/>
      <c r="AS152" s="17"/>
      <c r="AT152" s="17"/>
      <c r="AU152" s="17"/>
    </row>
    <row r="153" ht="15.75" customHeight="1">
      <c r="G153" s="20"/>
      <c r="H153" s="20"/>
      <c r="O153" s="20"/>
      <c r="P153" s="20"/>
      <c r="T153" s="20"/>
      <c r="U153" s="10"/>
      <c r="V153" s="10"/>
      <c r="AP153" s="17"/>
      <c r="AR153" s="17"/>
      <c r="AS153" s="17"/>
      <c r="AT153" s="17"/>
      <c r="AU153" s="17"/>
    </row>
    <row r="154" ht="15.75" customHeight="1">
      <c r="G154" s="20"/>
      <c r="H154" s="20"/>
      <c r="O154" s="20"/>
      <c r="P154" s="20"/>
      <c r="T154" s="20"/>
      <c r="U154" s="10"/>
      <c r="V154" s="10"/>
      <c r="AP154" s="17"/>
      <c r="AR154" s="17"/>
      <c r="AS154" s="17"/>
      <c r="AT154" s="17"/>
      <c r="AU154" s="17"/>
    </row>
    <row r="155" ht="15.75" customHeight="1">
      <c r="G155" s="20"/>
      <c r="H155" s="20"/>
      <c r="O155" s="20"/>
      <c r="P155" s="20"/>
      <c r="T155" s="20"/>
      <c r="U155" s="10"/>
      <c r="V155" s="10"/>
      <c r="AP155" s="17"/>
      <c r="AR155" s="17"/>
      <c r="AS155" s="17"/>
      <c r="AT155" s="17"/>
      <c r="AU155" s="17"/>
    </row>
    <row r="156" ht="15.75" customHeight="1">
      <c r="G156" s="20"/>
      <c r="H156" s="20"/>
      <c r="O156" s="20"/>
      <c r="P156" s="20"/>
      <c r="T156" s="20"/>
      <c r="U156" s="10"/>
      <c r="V156" s="10"/>
      <c r="AP156" s="17"/>
      <c r="AR156" s="17"/>
      <c r="AS156" s="17"/>
      <c r="AT156" s="17"/>
      <c r="AU156" s="17"/>
    </row>
    <row r="157" ht="15.75" customHeight="1">
      <c r="G157" s="20"/>
      <c r="H157" s="20"/>
      <c r="O157" s="20"/>
      <c r="P157" s="20"/>
      <c r="T157" s="20"/>
      <c r="U157" s="10"/>
      <c r="V157" s="10"/>
      <c r="AP157" s="17"/>
      <c r="AR157" s="17"/>
      <c r="AS157" s="17"/>
      <c r="AT157" s="17"/>
      <c r="AU157" s="17"/>
    </row>
    <row r="158" ht="15.75" customHeight="1">
      <c r="G158" s="20"/>
      <c r="H158" s="20"/>
      <c r="O158" s="20"/>
      <c r="P158" s="20"/>
      <c r="T158" s="20"/>
      <c r="U158" s="10"/>
      <c r="V158" s="10"/>
      <c r="AP158" s="17"/>
      <c r="AR158" s="17"/>
      <c r="AS158" s="17"/>
      <c r="AT158" s="17"/>
      <c r="AU158" s="17"/>
    </row>
    <row r="159" ht="15.75" customHeight="1">
      <c r="G159" s="20"/>
      <c r="H159" s="20"/>
      <c r="O159" s="20"/>
      <c r="P159" s="20"/>
      <c r="T159" s="20"/>
      <c r="U159" s="10"/>
      <c r="V159" s="10"/>
      <c r="AP159" s="17"/>
      <c r="AR159" s="17"/>
      <c r="AS159" s="17"/>
      <c r="AT159" s="17"/>
      <c r="AU159" s="17"/>
    </row>
    <row r="160" ht="15.75" customHeight="1">
      <c r="G160" s="20"/>
      <c r="H160" s="20"/>
      <c r="O160" s="20"/>
      <c r="P160" s="20"/>
      <c r="T160" s="20"/>
      <c r="U160" s="10"/>
      <c r="V160" s="10"/>
      <c r="AP160" s="17"/>
      <c r="AR160" s="17"/>
      <c r="AS160" s="17"/>
      <c r="AT160" s="17"/>
      <c r="AU160" s="17"/>
    </row>
    <row r="161" ht="15.75" customHeight="1">
      <c r="G161" s="20"/>
      <c r="H161" s="20"/>
      <c r="O161" s="20"/>
      <c r="P161" s="20"/>
      <c r="T161" s="20"/>
      <c r="U161" s="10"/>
      <c r="V161" s="10"/>
      <c r="AP161" s="17"/>
      <c r="AR161" s="17"/>
      <c r="AS161" s="17"/>
      <c r="AT161" s="17"/>
      <c r="AU161" s="17"/>
    </row>
    <row r="162" ht="15.75" customHeight="1">
      <c r="G162" s="20"/>
      <c r="H162" s="20"/>
      <c r="O162" s="20"/>
      <c r="P162" s="20"/>
      <c r="T162" s="20"/>
      <c r="U162" s="10"/>
      <c r="V162" s="10"/>
      <c r="AP162" s="17"/>
      <c r="AR162" s="17"/>
      <c r="AS162" s="17"/>
      <c r="AT162" s="17"/>
      <c r="AU162" s="17"/>
    </row>
    <row r="163" ht="15.75" customHeight="1">
      <c r="G163" s="20"/>
      <c r="H163" s="20"/>
      <c r="O163" s="20"/>
      <c r="P163" s="20"/>
      <c r="T163" s="20"/>
      <c r="U163" s="10"/>
      <c r="V163" s="10"/>
      <c r="AP163" s="17"/>
      <c r="AR163" s="17"/>
      <c r="AS163" s="17"/>
      <c r="AT163" s="17"/>
      <c r="AU163" s="17"/>
    </row>
    <row r="164" ht="15.75" customHeight="1">
      <c r="G164" s="20"/>
      <c r="H164" s="20"/>
      <c r="O164" s="20"/>
      <c r="P164" s="20"/>
      <c r="T164" s="20"/>
      <c r="U164" s="10"/>
      <c r="V164" s="10"/>
      <c r="AP164" s="17"/>
      <c r="AR164" s="17"/>
      <c r="AS164" s="17"/>
      <c r="AT164" s="17"/>
      <c r="AU164" s="17"/>
    </row>
    <row r="165" ht="15.75" customHeight="1">
      <c r="G165" s="20"/>
      <c r="H165" s="20"/>
      <c r="O165" s="20"/>
      <c r="P165" s="20"/>
      <c r="T165" s="20"/>
      <c r="U165" s="10"/>
      <c r="V165" s="10"/>
      <c r="AP165" s="17"/>
      <c r="AR165" s="17"/>
      <c r="AS165" s="17"/>
      <c r="AT165" s="17"/>
      <c r="AU165" s="17"/>
    </row>
    <row r="166" ht="15.75" customHeight="1">
      <c r="G166" s="20"/>
      <c r="H166" s="20"/>
      <c r="O166" s="20"/>
      <c r="P166" s="20"/>
      <c r="T166" s="20"/>
      <c r="U166" s="10"/>
      <c r="V166" s="10"/>
      <c r="AP166" s="17"/>
      <c r="AR166" s="17"/>
      <c r="AS166" s="17"/>
      <c r="AT166" s="17"/>
      <c r="AU166" s="17"/>
    </row>
    <row r="167" ht="15.75" customHeight="1">
      <c r="G167" s="20"/>
      <c r="H167" s="20"/>
      <c r="O167" s="20"/>
      <c r="P167" s="20"/>
      <c r="T167" s="20"/>
      <c r="U167" s="10"/>
      <c r="V167" s="10"/>
      <c r="AP167" s="17"/>
      <c r="AR167" s="17"/>
      <c r="AS167" s="17"/>
      <c r="AT167" s="17"/>
      <c r="AU167" s="17"/>
    </row>
    <row r="168" ht="15.75" customHeight="1">
      <c r="G168" s="20"/>
      <c r="H168" s="20"/>
      <c r="O168" s="20"/>
      <c r="P168" s="20"/>
      <c r="T168" s="20"/>
      <c r="U168" s="10"/>
      <c r="V168" s="10"/>
      <c r="AP168" s="17"/>
      <c r="AR168" s="17"/>
      <c r="AS168" s="17"/>
      <c r="AT168" s="17"/>
      <c r="AU168" s="17"/>
    </row>
    <row r="169" ht="15.75" customHeight="1">
      <c r="G169" s="20"/>
      <c r="H169" s="20"/>
      <c r="O169" s="20"/>
      <c r="P169" s="20"/>
      <c r="T169" s="20"/>
      <c r="U169" s="10"/>
      <c r="V169" s="10"/>
      <c r="AP169" s="17"/>
      <c r="AR169" s="17"/>
      <c r="AS169" s="17"/>
      <c r="AT169" s="17"/>
      <c r="AU169" s="17"/>
    </row>
    <row r="170" ht="15.75" customHeight="1">
      <c r="G170" s="20"/>
      <c r="H170" s="20"/>
      <c r="O170" s="20"/>
      <c r="P170" s="20"/>
      <c r="T170" s="20"/>
      <c r="U170" s="10"/>
      <c r="V170" s="10"/>
      <c r="AP170" s="17"/>
      <c r="AR170" s="17"/>
      <c r="AS170" s="17"/>
      <c r="AT170" s="17"/>
      <c r="AU170" s="17"/>
    </row>
    <row r="171" ht="15.75" customHeight="1">
      <c r="G171" s="20"/>
      <c r="H171" s="20"/>
      <c r="O171" s="20"/>
      <c r="P171" s="20"/>
      <c r="T171" s="20"/>
      <c r="U171" s="10"/>
      <c r="V171" s="10"/>
      <c r="AP171" s="17"/>
      <c r="AR171" s="17"/>
      <c r="AS171" s="17"/>
      <c r="AT171" s="17"/>
      <c r="AU171" s="17"/>
    </row>
    <row r="172" ht="15.75" customHeight="1">
      <c r="G172" s="20"/>
      <c r="H172" s="20"/>
      <c r="O172" s="20"/>
      <c r="P172" s="20"/>
      <c r="T172" s="20"/>
      <c r="U172" s="10"/>
      <c r="V172" s="10"/>
      <c r="AP172" s="17"/>
      <c r="AR172" s="17"/>
      <c r="AS172" s="17"/>
      <c r="AT172" s="17"/>
      <c r="AU172" s="17"/>
    </row>
    <row r="173" ht="15.75" customHeight="1">
      <c r="G173" s="20"/>
      <c r="H173" s="20"/>
      <c r="O173" s="20"/>
      <c r="P173" s="20"/>
      <c r="T173" s="20"/>
      <c r="U173" s="10"/>
      <c r="V173" s="10"/>
      <c r="AP173" s="17"/>
      <c r="AR173" s="17"/>
      <c r="AS173" s="17"/>
      <c r="AT173" s="17"/>
      <c r="AU173" s="17"/>
    </row>
    <row r="174" ht="15.75" customHeight="1">
      <c r="G174" s="20"/>
      <c r="H174" s="20"/>
      <c r="O174" s="20"/>
      <c r="P174" s="20"/>
      <c r="T174" s="20"/>
      <c r="U174" s="10"/>
      <c r="V174" s="10"/>
      <c r="AP174" s="17"/>
      <c r="AR174" s="17"/>
      <c r="AS174" s="17"/>
      <c r="AT174" s="17"/>
      <c r="AU174" s="17"/>
    </row>
    <row r="175" ht="15.75" customHeight="1">
      <c r="G175" s="20"/>
      <c r="H175" s="20"/>
      <c r="O175" s="20"/>
      <c r="P175" s="20"/>
      <c r="T175" s="20"/>
      <c r="U175" s="10"/>
      <c r="V175" s="10"/>
      <c r="AP175" s="17"/>
      <c r="AR175" s="17"/>
      <c r="AS175" s="17"/>
      <c r="AT175" s="17"/>
      <c r="AU175" s="17"/>
    </row>
    <row r="176" ht="15.75" customHeight="1">
      <c r="G176" s="20"/>
      <c r="H176" s="20"/>
      <c r="O176" s="20"/>
      <c r="P176" s="20"/>
      <c r="T176" s="20"/>
      <c r="U176" s="10"/>
      <c r="V176" s="10"/>
      <c r="AP176" s="17"/>
      <c r="AR176" s="17"/>
      <c r="AS176" s="17"/>
      <c r="AT176" s="17"/>
      <c r="AU176" s="17"/>
    </row>
    <row r="177" ht="15.75" customHeight="1">
      <c r="G177" s="20"/>
      <c r="H177" s="20"/>
      <c r="O177" s="20"/>
      <c r="P177" s="20"/>
      <c r="T177" s="20"/>
      <c r="U177" s="10"/>
      <c r="V177" s="10"/>
      <c r="AP177" s="17"/>
      <c r="AR177" s="17"/>
      <c r="AS177" s="17"/>
      <c r="AT177" s="17"/>
      <c r="AU177" s="17"/>
    </row>
    <row r="178" ht="15.75" customHeight="1">
      <c r="G178" s="20"/>
      <c r="H178" s="20"/>
      <c r="O178" s="20"/>
      <c r="P178" s="20"/>
      <c r="T178" s="20"/>
      <c r="U178" s="10"/>
      <c r="V178" s="10"/>
      <c r="AP178" s="17"/>
      <c r="AR178" s="17"/>
      <c r="AS178" s="17"/>
      <c r="AT178" s="17"/>
      <c r="AU178" s="17"/>
    </row>
    <row r="179" ht="15.75" customHeight="1">
      <c r="G179" s="20"/>
      <c r="H179" s="20"/>
      <c r="O179" s="20"/>
      <c r="P179" s="20"/>
      <c r="T179" s="20"/>
      <c r="U179" s="10"/>
      <c r="V179" s="10"/>
      <c r="AP179" s="17"/>
      <c r="AR179" s="17"/>
      <c r="AS179" s="17"/>
      <c r="AT179" s="17"/>
      <c r="AU179" s="17"/>
    </row>
    <row r="180" ht="15.75" customHeight="1">
      <c r="G180" s="20"/>
      <c r="H180" s="20"/>
      <c r="O180" s="20"/>
      <c r="P180" s="20"/>
      <c r="T180" s="20"/>
      <c r="U180" s="10"/>
      <c r="V180" s="10"/>
      <c r="AP180" s="17"/>
      <c r="AR180" s="17"/>
      <c r="AS180" s="17"/>
      <c r="AT180" s="17"/>
      <c r="AU180" s="17"/>
    </row>
    <row r="181" ht="15.75" customHeight="1">
      <c r="G181" s="20"/>
      <c r="H181" s="20"/>
      <c r="O181" s="20"/>
      <c r="P181" s="20"/>
      <c r="T181" s="20"/>
      <c r="U181" s="10"/>
      <c r="V181" s="10"/>
      <c r="AP181" s="17"/>
      <c r="AR181" s="17"/>
      <c r="AS181" s="17"/>
      <c r="AT181" s="17"/>
      <c r="AU181" s="17"/>
    </row>
    <row r="182" ht="15.75" customHeight="1">
      <c r="G182" s="20"/>
      <c r="H182" s="20"/>
      <c r="O182" s="20"/>
      <c r="P182" s="20"/>
      <c r="T182" s="20"/>
      <c r="U182" s="10"/>
      <c r="V182" s="10"/>
      <c r="AP182" s="17"/>
      <c r="AR182" s="17"/>
      <c r="AS182" s="17"/>
      <c r="AT182" s="17"/>
      <c r="AU182" s="17"/>
    </row>
    <row r="183" ht="15.75" customHeight="1">
      <c r="G183" s="20"/>
      <c r="H183" s="20"/>
      <c r="O183" s="20"/>
      <c r="P183" s="20"/>
      <c r="T183" s="20"/>
      <c r="U183" s="10"/>
      <c r="V183" s="10"/>
      <c r="AP183" s="17"/>
      <c r="AR183" s="17"/>
      <c r="AS183" s="17"/>
      <c r="AT183" s="17"/>
      <c r="AU183" s="17"/>
    </row>
    <row r="184" ht="15.75" customHeight="1">
      <c r="G184" s="20"/>
      <c r="H184" s="20"/>
      <c r="O184" s="20"/>
      <c r="P184" s="20"/>
      <c r="T184" s="20"/>
      <c r="U184" s="10"/>
      <c r="V184" s="10"/>
      <c r="AP184" s="17"/>
      <c r="AR184" s="17"/>
      <c r="AS184" s="17"/>
      <c r="AT184" s="17"/>
      <c r="AU184" s="17"/>
    </row>
    <row r="185" ht="15.75" customHeight="1">
      <c r="G185" s="20"/>
      <c r="H185" s="20"/>
      <c r="O185" s="20"/>
      <c r="P185" s="20"/>
      <c r="T185" s="20"/>
      <c r="U185" s="10"/>
      <c r="V185" s="10"/>
      <c r="AP185" s="17"/>
      <c r="AR185" s="17"/>
      <c r="AS185" s="17"/>
      <c r="AT185" s="17"/>
      <c r="AU185" s="17"/>
    </row>
    <row r="186" ht="15.75" customHeight="1">
      <c r="G186" s="20"/>
      <c r="H186" s="20"/>
      <c r="O186" s="20"/>
      <c r="P186" s="20"/>
      <c r="T186" s="20"/>
      <c r="U186" s="10"/>
      <c r="V186" s="10"/>
      <c r="AP186" s="17"/>
      <c r="AR186" s="17"/>
      <c r="AS186" s="17"/>
      <c r="AT186" s="17"/>
      <c r="AU186" s="17"/>
    </row>
    <row r="187" ht="15.75" customHeight="1">
      <c r="G187" s="20"/>
      <c r="H187" s="20"/>
      <c r="O187" s="20"/>
      <c r="P187" s="20"/>
      <c r="T187" s="20"/>
      <c r="U187" s="10"/>
      <c r="V187" s="10"/>
      <c r="AP187" s="17"/>
      <c r="AR187" s="17"/>
      <c r="AS187" s="17"/>
      <c r="AT187" s="17"/>
      <c r="AU187" s="17"/>
    </row>
    <row r="188" ht="15.75" customHeight="1">
      <c r="G188" s="20"/>
      <c r="H188" s="20"/>
      <c r="O188" s="20"/>
      <c r="P188" s="20"/>
      <c r="T188" s="20"/>
      <c r="U188" s="10"/>
      <c r="V188" s="10"/>
      <c r="AP188" s="17"/>
      <c r="AR188" s="17"/>
      <c r="AS188" s="17"/>
      <c r="AT188" s="17"/>
      <c r="AU188" s="17"/>
    </row>
    <row r="189" ht="15.75" customHeight="1">
      <c r="G189" s="20"/>
      <c r="H189" s="20"/>
      <c r="O189" s="20"/>
      <c r="P189" s="20"/>
      <c r="T189" s="20"/>
      <c r="U189" s="10"/>
      <c r="V189" s="10"/>
      <c r="AP189" s="17"/>
      <c r="AR189" s="17"/>
      <c r="AS189" s="17"/>
      <c r="AT189" s="17"/>
      <c r="AU189" s="17"/>
    </row>
    <row r="190" ht="15.75" customHeight="1">
      <c r="G190" s="20"/>
      <c r="H190" s="20"/>
      <c r="O190" s="20"/>
      <c r="P190" s="20"/>
      <c r="T190" s="20"/>
      <c r="U190" s="10"/>
      <c r="V190" s="10"/>
      <c r="AP190" s="17"/>
      <c r="AR190" s="17"/>
      <c r="AS190" s="17"/>
      <c r="AT190" s="17"/>
      <c r="AU190" s="17"/>
    </row>
    <row r="191" ht="15.75" customHeight="1">
      <c r="G191" s="20"/>
      <c r="H191" s="20"/>
      <c r="O191" s="20"/>
      <c r="P191" s="20"/>
      <c r="T191" s="20"/>
      <c r="U191" s="10"/>
      <c r="V191" s="10"/>
      <c r="AP191" s="17"/>
      <c r="AR191" s="17"/>
      <c r="AS191" s="17"/>
      <c r="AT191" s="17"/>
      <c r="AU191" s="17"/>
    </row>
    <row r="192" ht="15.75" customHeight="1">
      <c r="G192" s="20"/>
      <c r="H192" s="20"/>
      <c r="O192" s="20"/>
      <c r="P192" s="20"/>
      <c r="T192" s="20"/>
      <c r="U192" s="10"/>
      <c r="V192" s="10"/>
      <c r="AP192" s="17"/>
      <c r="AR192" s="17"/>
      <c r="AS192" s="17"/>
      <c r="AT192" s="17"/>
      <c r="AU192" s="17"/>
    </row>
    <row r="193" ht="15.75" customHeight="1">
      <c r="G193" s="20"/>
      <c r="H193" s="20"/>
      <c r="O193" s="20"/>
      <c r="P193" s="20"/>
      <c r="T193" s="20"/>
      <c r="U193" s="10"/>
      <c r="V193" s="10"/>
      <c r="AP193" s="17"/>
      <c r="AR193" s="17"/>
      <c r="AS193" s="17"/>
      <c r="AT193" s="17"/>
      <c r="AU193" s="17"/>
    </row>
    <row r="194" ht="15.75" customHeight="1">
      <c r="G194" s="20"/>
      <c r="H194" s="20"/>
      <c r="O194" s="20"/>
      <c r="P194" s="20"/>
      <c r="T194" s="20"/>
      <c r="U194" s="10"/>
      <c r="V194" s="10"/>
      <c r="AP194" s="17"/>
      <c r="AR194" s="17"/>
      <c r="AS194" s="17"/>
      <c r="AT194" s="17"/>
      <c r="AU194" s="17"/>
    </row>
    <row r="195" ht="15.75" customHeight="1">
      <c r="G195" s="20"/>
      <c r="H195" s="20"/>
      <c r="O195" s="20"/>
      <c r="P195" s="20"/>
      <c r="T195" s="20"/>
      <c r="U195" s="10"/>
      <c r="V195" s="10"/>
      <c r="AP195" s="17"/>
      <c r="AR195" s="17"/>
      <c r="AS195" s="17"/>
      <c r="AT195" s="17"/>
      <c r="AU195" s="17"/>
    </row>
    <row r="196" ht="15.75" customHeight="1">
      <c r="G196" s="20"/>
      <c r="H196" s="20"/>
      <c r="O196" s="20"/>
      <c r="P196" s="20"/>
      <c r="T196" s="20"/>
      <c r="U196" s="10"/>
      <c r="V196" s="10"/>
      <c r="AP196" s="17"/>
      <c r="AR196" s="17"/>
      <c r="AS196" s="17"/>
      <c r="AT196" s="17"/>
      <c r="AU196" s="17"/>
    </row>
    <row r="197" ht="15.75" customHeight="1">
      <c r="G197" s="20"/>
      <c r="H197" s="20"/>
      <c r="O197" s="20"/>
      <c r="P197" s="20"/>
      <c r="T197" s="20"/>
      <c r="U197" s="10"/>
      <c r="V197" s="10"/>
      <c r="AP197" s="17"/>
      <c r="AR197" s="17"/>
      <c r="AS197" s="17"/>
      <c r="AT197" s="17"/>
      <c r="AU197" s="17"/>
    </row>
    <row r="198" ht="15.75" customHeight="1">
      <c r="G198" s="20"/>
      <c r="H198" s="20"/>
      <c r="O198" s="20"/>
      <c r="P198" s="20"/>
      <c r="T198" s="20"/>
      <c r="U198" s="10"/>
      <c r="V198" s="10"/>
      <c r="AP198" s="17"/>
      <c r="AR198" s="17"/>
      <c r="AS198" s="17"/>
      <c r="AT198" s="17"/>
      <c r="AU198" s="17"/>
    </row>
    <row r="199" ht="15.75" customHeight="1">
      <c r="G199" s="20"/>
      <c r="H199" s="20"/>
      <c r="O199" s="20"/>
      <c r="P199" s="20"/>
      <c r="T199" s="20"/>
      <c r="U199" s="10"/>
      <c r="V199" s="10"/>
      <c r="AP199" s="17"/>
      <c r="AR199" s="17"/>
      <c r="AS199" s="17"/>
      <c r="AT199" s="17"/>
      <c r="AU199" s="17"/>
    </row>
    <row r="200" ht="15.75" customHeight="1">
      <c r="G200" s="20"/>
      <c r="H200" s="20"/>
      <c r="O200" s="20"/>
      <c r="P200" s="20"/>
      <c r="T200" s="20"/>
      <c r="U200" s="10"/>
      <c r="V200" s="10"/>
      <c r="AP200" s="17"/>
      <c r="AR200" s="17"/>
      <c r="AS200" s="17"/>
      <c r="AT200" s="17"/>
      <c r="AU200" s="17"/>
    </row>
    <row r="201" ht="15.75" customHeight="1">
      <c r="G201" s="20"/>
      <c r="H201" s="20"/>
      <c r="O201" s="20"/>
      <c r="P201" s="20"/>
      <c r="T201" s="20"/>
      <c r="U201" s="10"/>
      <c r="V201" s="10"/>
      <c r="AP201" s="17"/>
      <c r="AR201" s="17"/>
      <c r="AS201" s="17"/>
      <c r="AT201" s="17"/>
      <c r="AU201" s="17"/>
    </row>
    <row r="202" ht="15.75" customHeight="1">
      <c r="G202" s="20"/>
      <c r="H202" s="20"/>
      <c r="O202" s="20"/>
      <c r="P202" s="20"/>
      <c r="T202" s="20"/>
      <c r="U202" s="10"/>
      <c r="V202" s="10"/>
      <c r="AP202" s="17"/>
      <c r="AR202" s="17"/>
      <c r="AS202" s="17"/>
      <c r="AT202" s="17"/>
      <c r="AU202" s="17"/>
    </row>
    <row r="203" ht="15.75" customHeight="1">
      <c r="G203" s="20"/>
      <c r="H203" s="20"/>
      <c r="O203" s="20"/>
      <c r="P203" s="20"/>
      <c r="T203" s="20"/>
      <c r="U203" s="10"/>
      <c r="V203" s="10"/>
      <c r="AP203" s="17"/>
      <c r="AR203" s="17"/>
      <c r="AS203" s="17"/>
      <c r="AT203" s="17"/>
      <c r="AU203" s="17"/>
    </row>
    <row r="204" ht="15.75" customHeight="1">
      <c r="G204" s="20"/>
      <c r="H204" s="20"/>
      <c r="O204" s="20"/>
      <c r="P204" s="20"/>
      <c r="T204" s="20"/>
      <c r="U204" s="10"/>
      <c r="V204" s="10"/>
      <c r="AP204" s="17"/>
      <c r="AR204" s="17"/>
      <c r="AS204" s="17"/>
      <c r="AT204" s="17"/>
      <c r="AU204" s="17"/>
    </row>
    <row r="205" ht="15.75" customHeight="1">
      <c r="G205" s="20"/>
      <c r="H205" s="20"/>
      <c r="O205" s="20"/>
      <c r="P205" s="20"/>
      <c r="T205" s="20"/>
      <c r="U205" s="10"/>
      <c r="V205" s="10"/>
      <c r="AP205" s="17"/>
      <c r="AR205" s="17"/>
      <c r="AS205" s="17"/>
      <c r="AT205" s="17"/>
      <c r="AU205" s="17"/>
    </row>
    <row r="206" ht="15.75" customHeight="1">
      <c r="G206" s="20"/>
      <c r="H206" s="20"/>
      <c r="O206" s="20"/>
      <c r="P206" s="20"/>
      <c r="T206" s="20"/>
      <c r="U206" s="10"/>
      <c r="V206" s="10"/>
      <c r="AP206" s="17"/>
      <c r="AR206" s="17"/>
      <c r="AS206" s="17"/>
      <c r="AT206" s="17"/>
      <c r="AU206" s="17"/>
    </row>
    <row r="207" ht="15.75" customHeight="1">
      <c r="G207" s="20"/>
      <c r="H207" s="20"/>
      <c r="O207" s="20"/>
      <c r="P207" s="20"/>
      <c r="T207" s="20"/>
      <c r="U207" s="10"/>
      <c r="V207" s="10"/>
      <c r="AP207" s="17"/>
      <c r="AR207" s="17"/>
      <c r="AS207" s="17"/>
      <c r="AT207" s="17"/>
      <c r="AU207" s="17"/>
    </row>
    <row r="208" ht="15.75" customHeight="1">
      <c r="G208" s="20"/>
      <c r="H208" s="20"/>
      <c r="O208" s="20"/>
      <c r="P208" s="20"/>
      <c r="T208" s="20"/>
      <c r="U208" s="10"/>
      <c r="V208" s="10"/>
      <c r="AP208" s="17"/>
      <c r="AR208" s="17"/>
      <c r="AS208" s="17"/>
      <c r="AT208" s="17"/>
      <c r="AU208" s="17"/>
    </row>
    <row r="209" ht="15.75" customHeight="1">
      <c r="G209" s="20"/>
      <c r="H209" s="20"/>
      <c r="O209" s="20"/>
      <c r="P209" s="20"/>
      <c r="T209" s="20"/>
      <c r="U209" s="10"/>
      <c r="V209" s="10"/>
      <c r="AP209" s="17"/>
      <c r="AR209" s="17"/>
      <c r="AS209" s="17"/>
      <c r="AT209" s="17"/>
      <c r="AU209" s="17"/>
    </row>
    <row r="210" ht="15.75" customHeight="1">
      <c r="G210" s="20"/>
      <c r="H210" s="20"/>
      <c r="O210" s="20"/>
      <c r="P210" s="20"/>
      <c r="T210" s="20"/>
      <c r="U210" s="10"/>
      <c r="V210" s="10"/>
      <c r="AP210" s="17"/>
      <c r="AR210" s="17"/>
      <c r="AS210" s="17"/>
      <c r="AT210" s="17"/>
      <c r="AU210" s="17"/>
    </row>
    <row r="211" ht="15.75" customHeight="1">
      <c r="G211" s="20"/>
      <c r="H211" s="20"/>
      <c r="O211" s="20"/>
      <c r="P211" s="20"/>
      <c r="T211" s="20"/>
      <c r="U211" s="10"/>
      <c r="V211" s="10"/>
      <c r="AP211" s="17"/>
      <c r="AR211" s="17"/>
      <c r="AS211" s="17"/>
      <c r="AT211" s="17"/>
      <c r="AU211" s="17"/>
    </row>
    <row r="212" ht="15.75" customHeight="1">
      <c r="G212" s="20"/>
      <c r="H212" s="20"/>
      <c r="O212" s="20"/>
      <c r="P212" s="20"/>
      <c r="T212" s="20"/>
      <c r="U212" s="10"/>
      <c r="V212" s="10"/>
      <c r="AP212" s="17"/>
      <c r="AR212" s="17"/>
      <c r="AS212" s="17"/>
      <c r="AT212" s="17"/>
      <c r="AU212" s="17"/>
    </row>
    <row r="213" ht="15.75" customHeight="1">
      <c r="G213" s="20"/>
      <c r="H213" s="20"/>
      <c r="O213" s="20"/>
      <c r="P213" s="20"/>
      <c r="T213" s="20"/>
      <c r="U213" s="10"/>
      <c r="V213" s="10"/>
      <c r="AP213" s="17"/>
      <c r="AR213" s="17"/>
      <c r="AS213" s="17"/>
      <c r="AT213" s="17"/>
      <c r="AU213" s="17"/>
    </row>
    <row r="214" ht="15.75" customHeight="1">
      <c r="G214" s="20"/>
      <c r="H214" s="20"/>
      <c r="O214" s="20"/>
      <c r="P214" s="20"/>
      <c r="T214" s="20"/>
      <c r="U214" s="10"/>
      <c r="V214" s="10"/>
      <c r="AP214" s="17"/>
      <c r="AR214" s="17"/>
      <c r="AS214" s="17"/>
      <c r="AT214" s="17"/>
      <c r="AU214" s="17"/>
    </row>
    <row r="215" ht="15.75" customHeight="1">
      <c r="G215" s="20"/>
      <c r="H215" s="20"/>
      <c r="O215" s="20"/>
      <c r="P215" s="20"/>
      <c r="T215" s="20"/>
      <c r="U215" s="10"/>
      <c r="V215" s="10"/>
      <c r="AP215" s="17"/>
      <c r="AR215" s="17"/>
      <c r="AS215" s="17"/>
      <c r="AT215" s="17"/>
      <c r="AU215" s="17"/>
    </row>
    <row r="216" ht="15.75" customHeight="1">
      <c r="G216" s="20"/>
      <c r="H216" s="20"/>
      <c r="O216" s="20"/>
      <c r="P216" s="20"/>
      <c r="T216" s="20"/>
      <c r="U216" s="10"/>
      <c r="V216" s="10"/>
      <c r="AP216" s="17"/>
      <c r="AR216" s="17"/>
      <c r="AS216" s="17"/>
      <c r="AT216" s="17"/>
      <c r="AU216" s="17"/>
    </row>
    <row r="217" ht="15.75" customHeight="1">
      <c r="G217" s="20"/>
      <c r="H217" s="20"/>
      <c r="O217" s="20"/>
      <c r="P217" s="20"/>
      <c r="T217" s="20"/>
      <c r="U217" s="10"/>
      <c r="V217" s="10"/>
      <c r="AP217" s="17"/>
      <c r="AR217" s="17"/>
      <c r="AS217" s="17"/>
      <c r="AT217" s="17"/>
      <c r="AU217" s="17"/>
    </row>
    <row r="218" ht="15.75" customHeight="1">
      <c r="G218" s="20"/>
      <c r="H218" s="20"/>
      <c r="O218" s="20"/>
      <c r="P218" s="20"/>
      <c r="T218" s="20"/>
      <c r="U218" s="10"/>
      <c r="V218" s="10"/>
      <c r="AP218" s="17"/>
      <c r="AR218" s="17"/>
      <c r="AS218" s="17"/>
      <c r="AT218" s="17"/>
      <c r="AU218" s="17"/>
    </row>
    <row r="219" ht="15.75" customHeight="1">
      <c r="G219" s="20"/>
      <c r="H219" s="20"/>
      <c r="O219" s="20"/>
      <c r="P219" s="20"/>
      <c r="T219" s="20"/>
      <c r="U219" s="10"/>
      <c r="V219" s="10"/>
      <c r="AP219" s="17"/>
      <c r="AR219" s="17"/>
      <c r="AS219" s="17"/>
      <c r="AT219" s="17"/>
      <c r="AU219" s="17"/>
    </row>
    <row r="220" ht="15.75" customHeight="1">
      <c r="G220" s="20"/>
      <c r="H220" s="20"/>
      <c r="O220" s="20"/>
      <c r="P220" s="20"/>
      <c r="T220" s="20"/>
      <c r="U220" s="10"/>
      <c r="V220" s="10"/>
      <c r="AP220" s="17"/>
      <c r="AR220" s="17"/>
      <c r="AS220" s="17"/>
      <c r="AT220" s="17"/>
      <c r="AU220" s="1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Y2:Y3">
      <formula1>'Liste mit Optionen'!$F$2:$F$6</formula1>
    </dataValidation>
    <dataValidation type="list" allowBlank="1" showErrorMessage="1" sqref="AJ2:AJ3">
      <formula1>'Liste mit Optionen'!$J$2:$J$26</formula1>
    </dataValidation>
    <dataValidation type="list" allowBlank="1" showErrorMessage="1" sqref="AK2:AK3">
      <formula1>'Liste mit Optionen'!$K$2:$K$3</formula1>
    </dataValidation>
    <dataValidation type="list" allowBlank="1" showErrorMessage="1" sqref="C2:C3">
      <formula1>'Liste mit Optionen'!$A$2:$A$4</formula1>
    </dataValidation>
    <dataValidation type="list" allowBlank="1" showErrorMessage="1" sqref="F2:F3">
      <formula1>'Liste mit Optionen'!$C$2:$C$3</formula1>
    </dataValidation>
    <dataValidation type="list" allowBlank="1" showErrorMessage="1" sqref="AI2:AI3">
      <formula1>'Liste mit Optionen'!$I$2:$I$3</formula1>
    </dataValidation>
    <dataValidation type="list" allowBlank="1" showErrorMessage="1" sqref="AQ2:AQ3">
      <formula1>'Liste mit Optionen'!$L$2:$L$9</formula1>
    </dataValidation>
    <dataValidation type="list" allowBlank="1" showErrorMessage="1" sqref="W2:W3">
      <formula1>'Liste mit Optionen'!$E$2:$E$217</formula1>
    </dataValidation>
    <dataValidation type="list" allowBlank="1" showErrorMessage="1" sqref="AF3">
      <formula1>'Liste mit Optionen'!$G$2:$G$6</formula1>
    </dataValidation>
    <dataValidation type="list" allowBlank="1" showErrorMessage="1" sqref="E2:E3">
      <formula1>'Liste mit Optionen'!$B$2:$B$4</formula1>
    </dataValidation>
    <dataValidation type="list" allowBlank="1" showErrorMessage="1" sqref="AG2:AG3">
      <formula1>'Liste mit Optionen'!$H$2:$H$3</formula1>
    </dataValidation>
    <dataValidation type="list" allowBlank="1" showErrorMessage="1" sqref="R2:R3">
      <formula1>'Liste mit Optionen'!$D$2:$D$9</formula1>
    </dataValidation>
  </dataValidations>
  <hyperlinks>
    <hyperlink r:id="rId1" ref="AD2"/>
    <hyperlink r:id="rId2" ref="AD3"/>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11"/>
    <col customWidth="1" min="2" max="2" width="10.67"/>
    <col customWidth="1" min="3" max="3" width="17.0"/>
    <col customWidth="1" min="4" max="4" width="25.78"/>
    <col customWidth="1" min="5" max="5" width="25.44"/>
    <col customWidth="1" min="6" max="6" width="23.78"/>
    <col customWidth="1" min="7" max="7" width="29.67"/>
    <col customWidth="1" min="8" max="8" width="25.0"/>
    <col customWidth="1" min="9" max="9" width="26.0"/>
    <col customWidth="1" min="10" max="10" width="14.0"/>
    <col customWidth="1" min="11" max="11" width="11.44"/>
    <col customWidth="1" min="12" max="12" width="58.11"/>
    <col customWidth="1" min="13" max="21" width="11.11"/>
  </cols>
  <sheetData>
    <row r="1" ht="15.75" customHeight="1">
      <c r="A1" s="5" t="s">
        <v>104</v>
      </c>
      <c r="B1" s="5" t="s">
        <v>105</v>
      </c>
      <c r="C1" s="5" t="s">
        <v>106</v>
      </c>
      <c r="D1" s="5" t="s">
        <v>107</v>
      </c>
      <c r="E1" s="21" t="s">
        <v>22</v>
      </c>
      <c r="F1" s="5" t="s">
        <v>24</v>
      </c>
      <c r="G1" s="21" t="s">
        <v>31</v>
      </c>
      <c r="H1" s="5" t="s">
        <v>108</v>
      </c>
      <c r="I1" s="5" t="s">
        <v>34</v>
      </c>
      <c r="J1" s="5" t="s">
        <v>109</v>
      </c>
      <c r="K1" s="5" t="s">
        <v>36</v>
      </c>
      <c r="L1" s="5" t="s">
        <v>42</v>
      </c>
    </row>
    <row r="2" ht="15.75" customHeight="1">
      <c r="A2" s="10" t="s">
        <v>110</v>
      </c>
      <c r="B2" s="10" t="s">
        <v>111</v>
      </c>
      <c r="C2" s="10" t="s">
        <v>112</v>
      </c>
      <c r="D2" s="10">
        <v>0.0</v>
      </c>
      <c r="E2" s="10" t="s">
        <v>113</v>
      </c>
      <c r="F2" s="10" t="s">
        <v>114</v>
      </c>
      <c r="G2" s="10" t="s">
        <v>115</v>
      </c>
      <c r="H2" s="10" t="s">
        <v>66</v>
      </c>
      <c r="I2" s="10" t="s">
        <v>68</v>
      </c>
      <c r="J2" s="17">
        <v>0.0</v>
      </c>
      <c r="K2" s="10" t="s">
        <v>69</v>
      </c>
      <c r="L2" s="10" t="s">
        <v>116</v>
      </c>
    </row>
    <row r="3" ht="15.75" customHeight="1">
      <c r="A3" s="10" t="s">
        <v>117</v>
      </c>
      <c r="B3" s="10" t="s">
        <v>118</v>
      </c>
      <c r="C3" s="10" t="s">
        <v>119</v>
      </c>
      <c r="D3" s="10">
        <v>1.0</v>
      </c>
      <c r="E3" s="10" t="s">
        <v>120</v>
      </c>
      <c r="F3" s="10" t="s">
        <v>121</v>
      </c>
      <c r="G3" s="10" t="s">
        <v>122</v>
      </c>
      <c r="H3" s="10" t="s">
        <v>96</v>
      </c>
      <c r="I3" s="10" t="s">
        <v>98</v>
      </c>
      <c r="J3" s="17" t="s">
        <v>123</v>
      </c>
      <c r="K3" s="10" t="s">
        <v>124</v>
      </c>
      <c r="L3" s="10" t="s">
        <v>125</v>
      </c>
    </row>
    <row r="4" ht="15.75" customHeight="1">
      <c r="A4" s="10" t="s">
        <v>126</v>
      </c>
      <c r="B4" s="10" t="s">
        <v>127</v>
      </c>
      <c r="D4" s="10">
        <v>2.0</v>
      </c>
      <c r="E4" s="10" t="s">
        <v>128</v>
      </c>
      <c r="F4" s="10" t="s">
        <v>129</v>
      </c>
      <c r="G4" s="10"/>
      <c r="H4" s="15" t="s">
        <v>130</v>
      </c>
      <c r="J4" s="17" t="s">
        <v>131</v>
      </c>
      <c r="L4" s="10" t="s">
        <v>132</v>
      </c>
    </row>
    <row r="5" ht="15.75" customHeight="1">
      <c r="D5" s="10">
        <v>3.0</v>
      </c>
      <c r="E5" s="10" t="s">
        <v>133</v>
      </c>
      <c r="F5" s="10" t="s">
        <v>134</v>
      </c>
      <c r="G5" s="10"/>
      <c r="J5" s="17" t="s">
        <v>135</v>
      </c>
      <c r="L5" s="10" t="s">
        <v>136</v>
      </c>
    </row>
    <row r="6" ht="15.75" customHeight="1">
      <c r="D6" s="10">
        <v>4.0</v>
      </c>
      <c r="E6" s="10" t="s">
        <v>137</v>
      </c>
      <c r="F6" s="10" t="s">
        <v>138</v>
      </c>
      <c r="G6" s="10"/>
      <c r="J6" s="17" t="s">
        <v>139</v>
      </c>
      <c r="L6" s="10" t="s">
        <v>140</v>
      </c>
    </row>
    <row r="7" ht="15.75" customHeight="1">
      <c r="D7" s="10">
        <v>5.0</v>
      </c>
      <c r="E7" s="10" t="s">
        <v>141</v>
      </c>
      <c r="J7" s="17" t="s">
        <v>142</v>
      </c>
      <c r="L7" s="10" t="s">
        <v>143</v>
      </c>
    </row>
    <row r="8" ht="15.75" customHeight="1">
      <c r="D8" s="10">
        <v>6.0</v>
      </c>
      <c r="E8" s="10" t="s">
        <v>144</v>
      </c>
      <c r="J8" s="17" t="s">
        <v>145</v>
      </c>
      <c r="L8" s="22" t="s">
        <v>146</v>
      </c>
    </row>
    <row r="9" ht="15.75" customHeight="1">
      <c r="D9" s="10"/>
      <c r="E9" s="10" t="s">
        <v>147</v>
      </c>
      <c r="J9" s="17" t="s">
        <v>148</v>
      </c>
      <c r="L9" s="22" t="s">
        <v>149</v>
      </c>
    </row>
    <row r="10" ht="15.75" customHeight="1">
      <c r="E10" s="10" t="s">
        <v>150</v>
      </c>
      <c r="J10" s="17" t="s">
        <v>151</v>
      </c>
    </row>
    <row r="11" ht="15.75" customHeight="1">
      <c r="E11" s="10" t="s">
        <v>152</v>
      </c>
      <c r="J11" s="17" t="s">
        <v>153</v>
      </c>
    </row>
    <row r="12" ht="15.75" customHeight="1">
      <c r="E12" s="10" t="s">
        <v>154</v>
      </c>
      <c r="J12" s="17" t="s">
        <v>155</v>
      </c>
    </row>
    <row r="13" ht="15.75" customHeight="1">
      <c r="E13" s="10" t="s">
        <v>156</v>
      </c>
      <c r="J13" s="17" t="s">
        <v>157</v>
      </c>
    </row>
    <row r="14" ht="15.75" customHeight="1">
      <c r="E14" s="10" t="s">
        <v>158</v>
      </c>
      <c r="J14" s="17" t="s">
        <v>159</v>
      </c>
    </row>
    <row r="15" ht="15.75" customHeight="1">
      <c r="E15" s="10" t="s">
        <v>160</v>
      </c>
      <c r="J15" s="17" t="s">
        <v>161</v>
      </c>
    </row>
    <row r="16" ht="15.75" customHeight="1">
      <c r="E16" s="10" t="s">
        <v>162</v>
      </c>
      <c r="J16" s="17" t="s">
        <v>163</v>
      </c>
    </row>
    <row r="17" ht="15.75" customHeight="1">
      <c r="E17" s="10" t="s">
        <v>164</v>
      </c>
      <c r="J17" s="17" t="s">
        <v>165</v>
      </c>
    </row>
    <row r="18" ht="15.75" customHeight="1">
      <c r="E18" s="10" t="s">
        <v>166</v>
      </c>
      <c r="J18" s="17" t="s">
        <v>167</v>
      </c>
    </row>
    <row r="19" ht="15.75" customHeight="1">
      <c r="E19" s="10" t="s">
        <v>168</v>
      </c>
      <c r="J19" s="17" t="s">
        <v>169</v>
      </c>
    </row>
    <row r="20" ht="15.75" customHeight="1">
      <c r="E20" s="10" t="s">
        <v>170</v>
      </c>
      <c r="J20" s="17" t="s">
        <v>171</v>
      </c>
    </row>
    <row r="21" ht="15.75" customHeight="1">
      <c r="E21" s="10" t="s">
        <v>172</v>
      </c>
      <c r="J21" s="17" t="s">
        <v>173</v>
      </c>
    </row>
    <row r="22" ht="15.75" customHeight="1">
      <c r="E22" s="10" t="s">
        <v>174</v>
      </c>
      <c r="J22" s="17" t="s">
        <v>175</v>
      </c>
    </row>
    <row r="23" ht="15.75" customHeight="1">
      <c r="E23" s="10" t="s">
        <v>176</v>
      </c>
      <c r="J23" s="17" t="s">
        <v>177</v>
      </c>
    </row>
    <row r="24" ht="15.75" customHeight="1">
      <c r="E24" s="10" t="s">
        <v>178</v>
      </c>
      <c r="J24" s="17" t="s">
        <v>179</v>
      </c>
    </row>
    <row r="25" ht="15.75" customHeight="1">
      <c r="E25" s="10" t="s">
        <v>180</v>
      </c>
      <c r="J25" s="17" t="s">
        <v>181</v>
      </c>
    </row>
    <row r="26" ht="15.75" customHeight="1">
      <c r="E26" s="10" t="s">
        <v>182</v>
      </c>
      <c r="J26" s="17" t="s">
        <v>183</v>
      </c>
    </row>
    <row r="27" ht="15.75" customHeight="1">
      <c r="E27" s="10" t="s">
        <v>184</v>
      </c>
      <c r="J27" s="17"/>
    </row>
    <row r="28" ht="15.75" customHeight="1">
      <c r="E28" s="10" t="s">
        <v>185</v>
      </c>
      <c r="J28" s="17"/>
    </row>
    <row r="29" ht="15.75" customHeight="1">
      <c r="E29" s="10" t="s">
        <v>186</v>
      </c>
      <c r="J29" s="17"/>
    </row>
    <row r="30" ht="15.75" customHeight="1">
      <c r="E30" s="10" t="s">
        <v>187</v>
      </c>
      <c r="J30" s="17"/>
    </row>
    <row r="31" ht="15.75" customHeight="1">
      <c r="E31" s="10" t="s">
        <v>188</v>
      </c>
      <c r="J31" s="17"/>
    </row>
    <row r="32" ht="15.75" customHeight="1">
      <c r="E32" s="10" t="s">
        <v>189</v>
      </c>
      <c r="J32" s="17"/>
    </row>
    <row r="33" ht="15.75" customHeight="1">
      <c r="E33" s="10" t="s">
        <v>190</v>
      </c>
      <c r="J33" s="17"/>
    </row>
    <row r="34" ht="15.75" customHeight="1">
      <c r="E34" s="10" t="s">
        <v>191</v>
      </c>
      <c r="J34" s="17"/>
    </row>
    <row r="35" ht="15.75" customHeight="1">
      <c r="E35" s="10" t="s">
        <v>192</v>
      </c>
      <c r="J35" s="17"/>
    </row>
    <row r="36" ht="15.75" customHeight="1">
      <c r="E36" s="10" t="s">
        <v>193</v>
      </c>
      <c r="J36" s="17"/>
    </row>
    <row r="37" ht="15.75" customHeight="1">
      <c r="E37" s="10" t="s">
        <v>194</v>
      </c>
      <c r="J37" s="17"/>
    </row>
    <row r="38" ht="15.75" customHeight="1">
      <c r="E38" s="10" t="s">
        <v>195</v>
      </c>
      <c r="J38" s="17"/>
    </row>
    <row r="39" ht="15.75" customHeight="1">
      <c r="E39" s="10" t="s">
        <v>196</v>
      </c>
      <c r="J39" s="17"/>
    </row>
    <row r="40" ht="15.75" customHeight="1">
      <c r="E40" s="10" t="s">
        <v>58</v>
      </c>
      <c r="J40" s="17"/>
    </row>
    <row r="41" ht="15.75" customHeight="1">
      <c r="E41" s="10" t="s">
        <v>197</v>
      </c>
      <c r="J41" s="17"/>
    </row>
    <row r="42" ht="15.75" customHeight="1">
      <c r="E42" s="10" t="s">
        <v>198</v>
      </c>
      <c r="J42" s="17"/>
    </row>
    <row r="43" ht="15.75" customHeight="1">
      <c r="E43" s="10" t="s">
        <v>199</v>
      </c>
      <c r="J43" s="17"/>
    </row>
    <row r="44" ht="15.75" customHeight="1">
      <c r="E44" s="10" t="s">
        <v>200</v>
      </c>
      <c r="J44" s="17"/>
    </row>
    <row r="45" ht="15.75" customHeight="1">
      <c r="E45" s="10" t="s">
        <v>201</v>
      </c>
      <c r="J45" s="17"/>
    </row>
    <row r="46" ht="15.75" customHeight="1">
      <c r="E46" s="10" t="s">
        <v>202</v>
      </c>
      <c r="J46" s="17"/>
    </row>
    <row r="47" ht="15.75" customHeight="1">
      <c r="E47" s="10" t="s">
        <v>203</v>
      </c>
      <c r="J47" s="17"/>
    </row>
    <row r="48" ht="15.75" customHeight="1">
      <c r="E48" s="10" t="s">
        <v>204</v>
      </c>
      <c r="J48" s="17"/>
    </row>
    <row r="49" ht="15.75" customHeight="1">
      <c r="E49" s="10" t="s">
        <v>205</v>
      </c>
      <c r="J49" s="17"/>
    </row>
    <row r="50" ht="15.75" customHeight="1">
      <c r="E50" s="10" t="s">
        <v>206</v>
      </c>
      <c r="J50" s="17"/>
    </row>
    <row r="51" ht="15.75" customHeight="1">
      <c r="E51" s="10" t="s">
        <v>207</v>
      </c>
      <c r="J51" s="17"/>
    </row>
    <row r="52" ht="15.75" customHeight="1">
      <c r="E52" s="10" t="s">
        <v>208</v>
      </c>
      <c r="J52" s="17"/>
    </row>
    <row r="53" ht="15.75" customHeight="1">
      <c r="E53" s="10" t="s">
        <v>209</v>
      </c>
      <c r="J53" s="17"/>
    </row>
    <row r="54" ht="15.75" customHeight="1">
      <c r="E54" s="10" t="s">
        <v>210</v>
      </c>
      <c r="J54" s="17"/>
    </row>
    <row r="55" ht="15.75" customHeight="1">
      <c r="E55" s="10" t="s">
        <v>211</v>
      </c>
      <c r="J55" s="17"/>
    </row>
    <row r="56" ht="15.75" customHeight="1">
      <c r="E56" s="10" t="s">
        <v>212</v>
      </c>
      <c r="J56" s="17"/>
    </row>
    <row r="57" ht="15.75" customHeight="1">
      <c r="E57" s="10" t="s">
        <v>213</v>
      </c>
      <c r="J57" s="17"/>
    </row>
    <row r="58" ht="15.75" customHeight="1">
      <c r="E58" s="10" t="s">
        <v>214</v>
      </c>
      <c r="J58" s="17"/>
    </row>
    <row r="59" ht="15.75" customHeight="1">
      <c r="E59" s="10" t="s">
        <v>215</v>
      </c>
      <c r="J59" s="17"/>
    </row>
    <row r="60" ht="15.75" customHeight="1">
      <c r="E60" s="10" t="s">
        <v>216</v>
      </c>
      <c r="J60" s="17"/>
    </row>
    <row r="61" ht="15.75" customHeight="1">
      <c r="E61" s="10" t="s">
        <v>217</v>
      </c>
      <c r="J61" s="17"/>
    </row>
    <row r="62" ht="15.75" customHeight="1">
      <c r="E62" s="10" t="s">
        <v>218</v>
      </c>
      <c r="J62" s="17"/>
    </row>
    <row r="63" ht="15.75" customHeight="1">
      <c r="E63" s="10" t="s">
        <v>219</v>
      </c>
      <c r="J63" s="17"/>
    </row>
    <row r="64" ht="15.75" customHeight="1">
      <c r="E64" s="10" t="s">
        <v>220</v>
      </c>
      <c r="J64" s="17"/>
    </row>
    <row r="65" ht="15.75" customHeight="1">
      <c r="E65" s="10" t="s">
        <v>221</v>
      </c>
      <c r="J65" s="17"/>
    </row>
    <row r="66" ht="15.75" customHeight="1">
      <c r="E66" s="10" t="s">
        <v>222</v>
      </c>
      <c r="J66" s="17"/>
    </row>
    <row r="67" ht="15.75" customHeight="1">
      <c r="E67" s="10" t="s">
        <v>223</v>
      </c>
      <c r="J67" s="17"/>
    </row>
    <row r="68" ht="15.75" customHeight="1">
      <c r="E68" s="10" t="s">
        <v>224</v>
      </c>
      <c r="J68" s="17"/>
    </row>
    <row r="69" ht="15.75" customHeight="1">
      <c r="E69" s="10" t="s">
        <v>225</v>
      </c>
      <c r="J69" s="17"/>
    </row>
    <row r="70" ht="15.75" customHeight="1">
      <c r="E70" s="10" t="s">
        <v>226</v>
      </c>
      <c r="J70" s="17"/>
    </row>
    <row r="71" ht="15.75" customHeight="1">
      <c r="E71" s="10" t="s">
        <v>227</v>
      </c>
      <c r="J71" s="17"/>
    </row>
    <row r="72" ht="15.75" customHeight="1">
      <c r="E72" s="10" t="s">
        <v>228</v>
      </c>
      <c r="J72" s="17"/>
    </row>
    <row r="73" ht="15.75" customHeight="1">
      <c r="E73" s="10" t="s">
        <v>229</v>
      </c>
      <c r="J73" s="17"/>
    </row>
    <row r="74" ht="15.75" customHeight="1">
      <c r="E74" s="10" t="s">
        <v>230</v>
      </c>
      <c r="J74" s="17"/>
    </row>
    <row r="75" ht="15.75" customHeight="1">
      <c r="E75" s="10" t="s">
        <v>231</v>
      </c>
      <c r="J75" s="17"/>
    </row>
    <row r="76" ht="15.75" customHeight="1">
      <c r="E76" s="10" t="s">
        <v>232</v>
      </c>
      <c r="J76" s="17"/>
    </row>
    <row r="77" ht="15.75" customHeight="1">
      <c r="E77" s="10" t="s">
        <v>233</v>
      </c>
      <c r="J77" s="17"/>
    </row>
    <row r="78" ht="15.75" customHeight="1">
      <c r="E78" s="10" t="s">
        <v>234</v>
      </c>
      <c r="J78" s="17"/>
    </row>
    <row r="79" ht="15.75" customHeight="1">
      <c r="E79" s="10" t="s">
        <v>235</v>
      </c>
      <c r="J79" s="17"/>
    </row>
    <row r="80" ht="15.75" customHeight="1">
      <c r="E80" s="10" t="s">
        <v>236</v>
      </c>
      <c r="J80" s="17"/>
    </row>
    <row r="81" ht="15.75" customHeight="1">
      <c r="E81" s="10" t="s">
        <v>237</v>
      </c>
      <c r="J81" s="17"/>
    </row>
    <row r="82" ht="15.75" customHeight="1">
      <c r="E82" s="10" t="s">
        <v>238</v>
      </c>
      <c r="J82" s="17"/>
    </row>
    <row r="83" ht="15.75" customHeight="1">
      <c r="E83" s="10" t="s">
        <v>239</v>
      </c>
      <c r="J83" s="17"/>
    </row>
    <row r="84" ht="15.75" customHeight="1">
      <c r="E84" s="10" t="s">
        <v>240</v>
      </c>
      <c r="J84" s="17"/>
    </row>
    <row r="85" ht="15.75" customHeight="1">
      <c r="E85" s="10" t="s">
        <v>241</v>
      </c>
      <c r="J85" s="17"/>
    </row>
    <row r="86" ht="15.75" customHeight="1">
      <c r="E86" s="10" t="s">
        <v>242</v>
      </c>
      <c r="J86" s="17"/>
    </row>
    <row r="87" ht="15.75" customHeight="1">
      <c r="E87" s="10" t="s">
        <v>243</v>
      </c>
      <c r="J87" s="17"/>
    </row>
    <row r="88" ht="15.75" customHeight="1">
      <c r="E88" s="10" t="s">
        <v>244</v>
      </c>
      <c r="J88" s="17"/>
    </row>
    <row r="89" ht="15.75" customHeight="1">
      <c r="E89" s="10" t="s">
        <v>245</v>
      </c>
      <c r="J89" s="17"/>
    </row>
    <row r="90" ht="15.75" customHeight="1">
      <c r="E90" s="10" t="s">
        <v>246</v>
      </c>
      <c r="J90" s="17"/>
    </row>
    <row r="91" ht="15.75" customHeight="1">
      <c r="E91" s="10" t="s">
        <v>247</v>
      </c>
      <c r="J91" s="17"/>
    </row>
    <row r="92" ht="15.75" customHeight="1">
      <c r="E92" s="10" t="s">
        <v>248</v>
      </c>
      <c r="J92" s="17"/>
    </row>
    <row r="93" ht="15.75" customHeight="1">
      <c r="E93" s="10" t="s">
        <v>249</v>
      </c>
      <c r="J93" s="17"/>
    </row>
    <row r="94" ht="15.75" customHeight="1">
      <c r="E94" s="10" t="s">
        <v>250</v>
      </c>
      <c r="J94" s="17"/>
    </row>
    <row r="95" ht="15.75" customHeight="1">
      <c r="E95" s="10" t="s">
        <v>251</v>
      </c>
      <c r="J95" s="17"/>
    </row>
    <row r="96" ht="15.75" customHeight="1">
      <c r="E96" s="10" t="s">
        <v>252</v>
      </c>
      <c r="J96" s="17"/>
    </row>
    <row r="97" ht="15.75" customHeight="1">
      <c r="E97" s="10" t="s">
        <v>253</v>
      </c>
      <c r="J97" s="17"/>
    </row>
    <row r="98" ht="15.75" customHeight="1">
      <c r="E98" s="10" t="s">
        <v>254</v>
      </c>
      <c r="J98" s="17"/>
    </row>
    <row r="99" ht="15.75" customHeight="1">
      <c r="E99" s="10" t="s">
        <v>255</v>
      </c>
      <c r="J99" s="17"/>
    </row>
    <row r="100" ht="15.75" customHeight="1">
      <c r="E100" s="10" t="s">
        <v>256</v>
      </c>
      <c r="J100" s="17"/>
    </row>
    <row r="101" ht="15.75" customHeight="1">
      <c r="E101" s="10" t="s">
        <v>257</v>
      </c>
      <c r="J101" s="17"/>
    </row>
    <row r="102" ht="15.75" customHeight="1">
      <c r="E102" s="10" t="s">
        <v>258</v>
      </c>
      <c r="J102" s="17"/>
    </row>
    <row r="103" ht="15.75" customHeight="1">
      <c r="E103" s="10" t="s">
        <v>259</v>
      </c>
      <c r="J103" s="17"/>
    </row>
    <row r="104" ht="15.75" customHeight="1">
      <c r="E104" s="10" t="s">
        <v>260</v>
      </c>
      <c r="J104" s="17"/>
    </row>
    <row r="105" ht="15.75" customHeight="1">
      <c r="E105" s="10" t="s">
        <v>261</v>
      </c>
      <c r="J105" s="17"/>
    </row>
    <row r="106" ht="15.75" customHeight="1">
      <c r="E106" s="10" t="s">
        <v>262</v>
      </c>
      <c r="J106" s="17"/>
    </row>
    <row r="107" ht="15.75" customHeight="1">
      <c r="E107" s="10" t="s">
        <v>263</v>
      </c>
      <c r="J107" s="17"/>
    </row>
    <row r="108" ht="15.75" customHeight="1">
      <c r="E108" s="10" t="s">
        <v>264</v>
      </c>
      <c r="J108" s="17"/>
    </row>
    <row r="109" ht="15.75" customHeight="1">
      <c r="E109" s="10" t="s">
        <v>265</v>
      </c>
      <c r="J109" s="17"/>
    </row>
    <row r="110" ht="15.75" customHeight="1">
      <c r="E110" s="10" t="s">
        <v>266</v>
      </c>
      <c r="J110" s="17"/>
    </row>
    <row r="111" ht="15.75" customHeight="1">
      <c r="E111" s="10" t="s">
        <v>267</v>
      </c>
      <c r="J111" s="17"/>
    </row>
    <row r="112" ht="15.75" customHeight="1">
      <c r="E112" s="10" t="s">
        <v>268</v>
      </c>
      <c r="J112" s="17"/>
    </row>
    <row r="113" ht="15.75" customHeight="1">
      <c r="E113" s="10" t="s">
        <v>269</v>
      </c>
      <c r="J113" s="17"/>
    </row>
    <row r="114" ht="15.75" customHeight="1">
      <c r="E114" s="10" t="s">
        <v>270</v>
      </c>
      <c r="J114" s="17"/>
    </row>
    <row r="115" ht="15.75" customHeight="1">
      <c r="E115" s="10" t="s">
        <v>271</v>
      </c>
      <c r="J115" s="17"/>
    </row>
    <row r="116" ht="15.75" customHeight="1">
      <c r="E116" s="10" t="s">
        <v>272</v>
      </c>
      <c r="J116" s="17"/>
    </row>
    <row r="117" ht="15.75" customHeight="1">
      <c r="E117" s="10" t="s">
        <v>273</v>
      </c>
      <c r="J117" s="17"/>
    </row>
    <row r="118" ht="15.75" customHeight="1">
      <c r="E118" s="10" t="s">
        <v>274</v>
      </c>
      <c r="J118" s="17"/>
    </row>
    <row r="119" ht="15.75" customHeight="1">
      <c r="E119" s="10" t="s">
        <v>275</v>
      </c>
      <c r="J119" s="17"/>
    </row>
    <row r="120" ht="15.75" customHeight="1">
      <c r="E120" s="10" t="s">
        <v>276</v>
      </c>
      <c r="J120" s="17"/>
    </row>
    <row r="121" ht="15.75" customHeight="1">
      <c r="E121" s="10" t="s">
        <v>277</v>
      </c>
      <c r="J121" s="17"/>
    </row>
    <row r="122" ht="15.75" customHeight="1">
      <c r="E122" s="10" t="s">
        <v>278</v>
      </c>
      <c r="J122" s="17"/>
    </row>
    <row r="123" ht="15.75" customHeight="1">
      <c r="E123" s="10" t="s">
        <v>279</v>
      </c>
      <c r="J123" s="17"/>
    </row>
    <row r="124" ht="15.75" customHeight="1">
      <c r="E124" s="10" t="s">
        <v>280</v>
      </c>
      <c r="J124" s="17"/>
    </row>
    <row r="125" ht="15.75" customHeight="1">
      <c r="E125" s="10" t="s">
        <v>281</v>
      </c>
      <c r="J125" s="17"/>
    </row>
    <row r="126" ht="15.75" customHeight="1">
      <c r="E126" s="10" t="s">
        <v>282</v>
      </c>
      <c r="J126" s="17"/>
    </row>
    <row r="127" ht="15.75" customHeight="1">
      <c r="E127" s="10" t="s">
        <v>283</v>
      </c>
      <c r="J127" s="17"/>
    </row>
    <row r="128" ht="15.75" customHeight="1">
      <c r="E128" s="10" t="s">
        <v>284</v>
      </c>
      <c r="J128" s="17"/>
    </row>
    <row r="129" ht="15.75" customHeight="1">
      <c r="E129" s="10" t="s">
        <v>285</v>
      </c>
      <c r="J129" s="17"/>
    </row>
    <row r="130" ht="15.75" customHeight="1">
      <c r="E130" s="10" t="s">
        <v>286</v>
      </c>
      <c r="J130" s="17"/>
    </row>
    <row r="131" ht="15.75" customHeight="1">
      <c r="E131" s="10" t="s">
        <v>287</v>
      </c>
      <c r="J131" s="17"/>
    </row>
    <row r="132" ht="15.75" customHeight="1">
      <c r="E132" s="23" t="s">
        <v>288</v>
      </c>
      <c r="J132" s="17"/>
    </row>
    <row r="133" ht="15.75" customHeight="1">
      <c r="E133" s="23" t="s">
        <v>289</v>
      </c>
      <c r="J133" s="17"/>
    </row>
    <row r="134" ht="15.75" customHeight="1">
      <c r="E134" s="10" t="s">
        <v>290</v>
      </c>
      <c r="J134" s="17"/>
    </row>
    <row r="135" ht="15.75" customHeight="1">
      <c r="E135" s="10" t="s">
        <v>291</v>
      </c>
      <c r="J135" s="17"/>
    </row>
    <row r="136" ht="15.75" customHeight="1">
      <c r="E136" s="10" t="s">
        <v>292</v>
      </c>
      <c r="J136" s="17"/>
    </row>
    <row r="137" ht="15.75" customHeight="1">
      <c r="E137" s="10" t="s">
        <v>293</v>
      </c>
      <c r="J137" s="17"/>
    </row>
    <row r="138" ht="15.75" customHeight="1">
      <c r="E138" s="10" t="s">
        <v>294</v>
      </c>
      <c r="J138" s="17"/>
    </row>
    <row r="139" ht="15.75" customHeight="1">
      <c r="E139" s="10" t="s">
        <v>295</v>
      </c>
      <c r="J139" s="17"/>
    </row>
    <row r="140" ht="15.75" customHeight="1">
      <c r="E140" s="10" t="s">
        <v>296</v>
      </c>
      <c r="J140" s="17"/>
    </row>
    <row r="141" ht="15.75" customHeight="1">
      <c r="E141" s="10" t="s">
        <v>297</v>
      </c>
      <c r="J141" s="17"/>
    </row>
    <row r="142" ht="15.75" customHeight="1">
      <c r="E142" s="10" t="s">
        <v>298</v>
      </c>
      <c r="J142" s="17"/>
    </row>
    <row r="143" ht="15.75" customHeight="1">
      <c r="E143" s="10" t="s">
        <v>299</v>
      </c>
      <c r="J143" s="17"/>
    </row>
    <row r="144" ht="15.75" customHeight="1">
      <c r="E144" s="10" t="s">
        <v>300</v>
      </c>
      <c r="J144" s="17"/>
    </row>
    <row r="145" ht="15.75" customHeight="1">
      <c r="E145" s="10" t="s">
        <v>301</v>
      </c>
      <c r="J145" s="17"/>
    </row>
    <row r="146" ht="15.75" customHeight="1">
      <c r="E146" s="10" t="s">
        <v>302</v>
      </c>
      <c r="J146" s="17"/>
    </row>
    <row r="147" ht="15.75" customHeight="1">
      <c r="E147" s="10" t="s">
        <v>303</v>
      </c>
      <c r="J147" s="17"/>
    </row>
    <row r="148" ht="15.75" customHeight="1">
      <c r="E148" s="10" t="s">
        <v>304</v>
      </c>
      <c r="J148" s="17"/>
    </row>
    <row r="149" ht="15.75" customHeight="1">
      <c r="E149" s="10" t="s">
        <v>305</v>
      </c>
      <c r="J149" s="17"/>
    </row>
    <row r="150" ht="15.75" customHeight="1">
      <c r="E150" s="10" t="s">
        <v>306</v>
      </c>
      <c r="J150" s="17"/>
    </row>
    <row r="151" ht="15.75" customHeight="1">
      <c r="E151" s="10" t="s">
        <v>307</v>
      </c>
      <c r="J151" s="17"/>
    </row>
    <row r="152" ht="15.75" customHeight="1">
      <c r="E152" s="10" t="s">
        <v>308</v>
      </c>
      <c r="J152" s="17"/>
    </row>
    <row r="153" ht="15.75" customHeight="1">
      <c r="E153" s="10" t="s">
        <v>309</v>
      </c>
      <c r="J153" s="17"/>
    </row>
    <row r="154" ht="15.75" customHeight="1">
      <c r="E154" s="10" t="s">
        <v>310</v>
      </c>
      <c r="J154" s="17"/>
    </row>
    <row r="155" ht="15.75" customHeight="1">
      <c r="E155" s="10" t="s">
        <v>311</v>
      </c>
      <c r="J155" s="17"/>
    </row>
    <row r="156" ht="15.75" customHeight="1">
      <c r="E156" s="10" t="s">
        <v>312</v>
      </c>
      <c r="J156" s="17"/>
    </row>
    <row r="157" ht="15.75" customHeight="1">
      <c r="E157" s="10" t="s">
        <v>313</v>
      </c>
      <c r="J157" s="17"/>
    </row>
    <row r="158" ht="15.75" customHeight="1">
      <c r="E158" s="10" t="s">
        <v>314</v>
      </c>
      <c r="J158" s="17"/>
    </row>
    <row r="159" ht="15.75" customHeight="1">
      <c r="E159" s="10" t="s">
        <v>315</v>
      </c>
      <c r="J159" s="17"/>
    </row>
    <row r="160" ht="15.75" customHeight="1">
      <c r="E160" s="10" t="s">
        <v>316</v>
      </c>
      <c r="J160" s="17"/>
    </row>
    <row r="161" ht="15.75" customHeight="1">
      <c r="E161" s="10" t="s">
        <v>317</v>
      </c>
      <c r="J161" s="17"/>
    </row>
    <row r="162" ht="15.75" customHeight="1">
      <c r="E162" s="10" t="s">
        <v>318</v>
      </c>
      <c r="J162" s="17"/>
    </row>
    <row r="163" ht="15.75" customHeight="1">
      <c r="E163" s="10" t="s">
        <v>319</v>
      </c>
      <c r="J163" s="17"/>
    </row>
    <row r="164" ht="15.75" customHeight="1">
      <c r="E164" s="10" t="s">
        <v>320</v>
      </c>
      <c r="J164" s="17"/>
    </row>
    <row r="165" ht="15.75" customHeight="1">
      <c r="E165" s="10" t="s">
        <v>321</v>
      </c>
      <c r="J165" s="17"/>
    </row>
    <row r="166" ht="15.75" customHeight="1">
      <c r="E166" s="10" t="s">
        <v>322</v>
      </c>
      <c r="J166" s="17"/>
    </row>
    <row r="167" ht="15.75" customHeight="1">
      <c r="E167" s="10" t="s">
        <v>323</v>
      </c>
      <c r="J167" s="17"/>
    </row>
    <row r="168" ht="15.75" customHeight="1">
      <c r="E168" s="10" t="s">
        <v>324</v>
      </c>
      <c r="J168" s="17"/>
    </row>
    <row r="169" ht="15.75" customHeight="1">
      <c r="E169" s="10" t="s">
        <v>325</v>
      </c>
      <c r="J169" s="17"/>
    </row>
    <row r="170" ht="15.75" customHeight="1">
      <c r="E170" s="10" t="s">
        <v>326</v>
      </c>
      <c r="J170" s="17"/>
    </row>
    <row r="171" ht="15.75" customHeight="1">
      <c r="E171" s="10" t="s">
        <v>327</v>
      </c>
      <c r="J171" s="17"/>
    </row>
    <row r="172" ht="15.75" customHeight="1">
      <c r="E172" s="10" t="s">
        <v>328</v>
      </c>
      <c r="J172" s="17"/>
    </row>
    <row r="173" ht="15.75" customHeight="1">
      <c r="E173" s="10" t="s">
        <v>329</v>
      </c>
      <c r="J173" s="17"/>
    </row>
    <row r="174" ht="15.75" customHeight="1">
      <c r="E174" s="10" t="s">
        <v>330</v>
      </c>
      <c r="J174" s="17"/>
    </row>
    <row r="175" ht="15.75" customHeight="1">
      <c r="E175" s="10" t="s">
        <v>331</v>
      </c>
      <c r="J175" s="17"/>
    </row>
    <row r="176" ht="15.75" customHeight="1">
      <c r="E176" s="10" t="s">
        <v>332</v>
      </c>
      <c r="J176" s="17"/>
    </row>
    <row r="177" ht="15.75" customHeight="1">
      <c r="E177" s="10" t="s">
        <v>333</v>
      </c>
      <c r="J177" s="17"/>
    </row>
    <row r="178" ht="15.75" customHeight="1">
      <c r="E178" s="10" t="s">
        <v>334</v>
      </c>
      <c r="J178" s="17"/>
    </row>
    <row r="179" ht="15.75" customHeight="1">
      <c r="E179" s="10" t="s">
        <v>335</v>
      </c>
      <c r="J179" s="17"/>
    </row>
    <row r="180" ht="15.75" customHeight="1">
      <c r="E180" s="10" t="s">
        <v>336</v>
      </c>
      <c r="J180" s="17"/>
    </row>
    <row r="181" ht="15.75" customHeight="1">
      <c r="E181" s="10" t="s">
        <v>337</v>
      </c>
      <c r="J181" s="17"/>
    </row>
    <row r="182" ht="15.75" customHeight="1">
      <c r="E182" s="10" t="s">
        <v>338</v>
      </c>
      <c r="J182" s="17"/>
    </row>
    <row r="183" ht="15.75" customHeight="1">
      <c r="E183" s="10" t="s">
        <v>339</v>
      </c>
      <c r="J183" s="17"/>
    </row>
    <row r="184" ht="15.75" customHeight="1">
      <c r="E184" s="10" t="s">
        <v>340</v>
      </c>
      <c r="J184" s="17"/>
    </row>
    <row r="185" ht="15.75" customHeight="1">
      <c r="E185" s="10" t="s">
        <v>341</v>
      </c>
      <c r="J185" s="17"/>
    </row>
    <row r="186" ht="15.75" customHeight="1">
      <c r="E186" s="10" t="s">
        <v>342</v>
      </c>
      <c r="J186" s="17"/>
    </row>
    <row r="187" ht="15.75" customHeight="1">
      <c r="E187" s="10" t="s">
        <v>343</v>
      </c>
      <c r="J187" s="17"/>
    </row>
    <row r="188" ht="15.75" customHeight="1">
      <c r="E188" s="10" t="s">
        <v>344</v>
      </c>
      <c r="J188" s="17"/>
    </row>
    <row r="189" ht="15.75" customHeight="1">
      <c r="E189" s="10" t="s">
        <v>345</v>
      </c>
      <c r="J189" s="17"/>
    </row>
    <row r="190" ht="15.75" customHeight="1">
      <c r="E190" s="10" t="s">
        <v>346</v>
      </c>
      <c r="J190" s="17"/>
    </row>
    <row r="191" ht="15.75" customHeight="1">
      <c r="E191" s="10" t="s">
        <v>347</v>
      </c>
      <c r="J191" s="17"/>
    </row>
    <row r="192" ht="15.75" customHeight="1">
      <c r="E192" s="10" t="s">
        <v>348</v>
      </c>
      <c r="J192" s="17"/>
    </row>
    <row r="193" ht="15.75" customHeight="1">
      <c r="E193" s="10" t="s">
        <v>349</v>
      </c>
      <c r="J193" s="17"/>
    </row>
    <row r="194" ht="15.75" customHeight="1">
      <c r="E194" s="10" t="s">
        <v>350</v>
      </c>
      <c r="J194" s="17"/>
    </row>
    <row r="195" ht="15.75" customHeight="1">
      <c r="E195" s="10" t="s">
        <v>351</v>
      </c>
      <c r="J195" s="17"/>
    </row>
    <row r="196" ht="15.75" customHeight="1">
      <c r="E196" s="15" t="s">
        <v>352</v>
      </c>
      <c r="J196" s="17"/>
    </row>
    <row r="197" ht="15.75" customHeight="1">
      <c r="E197" s="15" t="s">
        <v>353</v>
      </c>
      <c r="J197" s="17"/>
    </row>
    <row r="198" ht="15.75" customHeight="1">
      <c r="E198" s="15" t="s">
        <v>354</v>
      </c>
      <c r="J198" s="17"/>
    </row>
    <row r="199" ht="15.75" customHeight="1">
      <c r="E199" s="15" t="s">
        <v>355</v>
      </c>
      <c r="J199" s="17"/>
    </row>
    <row r="200" ht="15.75" customHeight="1">
      <c r="E200" s="15" t="s">
        <v>356</v>
      </c>
      <c r="J200" s="17"/>
    </row>
    <row r="201" ht="15.75" customHeight="1">
      <c r="E201" s="15" t="s">
        <v>357</v>
      </c>
      <c r="J201" s="17"/>
    </row>
    <row r="202" ht="15.75" customHeight="1">
      <c r="E202" s="15" t="s">
        <v>358</v>
      </c>
      <c r="J202" s="17"/>
    </row>
    <row r="203" ht="15.75" customHeight="1">
      <c r="E203" s="15" t="s">
        <v>359</v>
      </c>
      <c r="J203" s="17"/>
    </row>
    <row r="204" ht="15.75" customHeight="1">
      <c r="E204" s="15" t="s">
        <v>360</v>
      </c>
      <c r="J204" s="17"/>
    </row>
    <row r="205" ht="15.75" customHeight="1">
      <c r="E205" s="15" t="s">
        <v>361</v>
      </c>
      <c r="J205" s="17"/>
    </row>
    <row r="206" ht="15.75" customHeight="1">
      <c r="E206" s="15" t="s">
        <v>362</v>
      </c>
      <c r="J206" s="17"/>
    </row>
    <row r="207" ht="15.75" customHeight="1">
      <c r="E207" s="15" t="s">
        <v>363</v>
      </c>
      <c r="J207" s="17"/>
    </row>
    <row r="208" ht="15.75" customHeight="1">
      <c r="E208" s="15" t="s">
        <v>364</v>
      </c>
      <c r="J208" s="17"/>
    </row>
    <row r="209" ht="15.75" customHeight="1">
      <c r="E209" s="15" t="s">
        <v>365</v>
      </c>
      <c r="J209" s="17"/>
    </row>
    <row r="210" ht="15.75" customHeight="1">
      <c r="E210" s="15" t="s">
        <v>366</v>
      </c>
      <c r="J210" s="17"/>
    </row>
    <row r="211" ht="15.75" customHeight="1">
      <c r="E211" s="15" t="s">
        <v>367</v>
      </c>
      <c r="J211" s="17"/>
    </row>
    <row r="212" ht="15.75" customHeight="1">
      <c r="E212" s="15" t="s">
        <v>368</v>
      </c>
      <c r="J212" s="17"/>
    </row>
    <row r="213" ht="15.75" customHeight="1">
      <c r="E213" s="15" t="s">
        <v>89</v>
      </c>
      <c r="J213" s="17"/>
    </row>
    <row r="214" ht="15.75" customHeight="1">
      <c r="E214" s="15" t="s">
        <v>369</v>
      </c>
      <c r="J214" s="17"/>
    </row>
    <row r="215" ht="15.75" customHeight="1">
      <c r="E215" s="15" t="s">
        <v>370</v>
      </c>
      <c r="J215" s="17"/>
    </row>
    <row r="216" ht="15.75" customHeight="1">
      <c r="E216" s="15" t="s">
        <v>371</v>
      </c>
      <c r="J216" s="17"/>
    </row>
    <row r="217" ht="15.75" customHeight="1">
      <c r="E217" s="15" t="s">
        <v>372</v>
      </c>
      <c r="J217" s="17"/>
    </row>
    <row r="218" ht="15.75" customHeight="1">
      <c r="J218" s="17"/>
    </row>
    <row r="219" ht="15.75" customHeight="1">
      <c r="J219" s="17"/>
    </row>
    <row r="220" ht="15.75" customHeight="1">
      <c r="J220" s="17"/>
    </row>
    <row r="221" ht="15.75" customHeight="1">
      <c r="J221" s="17"/>
    </row>
    <row r="222" ht="15.75" customHeight="1">
      <c r="J222" s="17"/>
    </row>
    <row r="223" ht="15.75" customHeight="1">
      <c r="J223" s="17"/>
    </row>
    <row r="224" ht="15.75" customHeight="1">
      <c r="J224" s="17"/>
    </row>
    <row r="225" ht="15.75" customHeight="1">
      <c r="J225" s="17"/>
    </row>
    <row r="226" ht="15.75" customHeight="1">
      <c r="J226" s="17"/>
    </row>
    <row r="227" ht="15.75" customHeight="1">
      <c r="J227" s="17"/>
    </row>
    <row r="228" ht="15.75" customHeight="1">
      <c r="J228" s="17"/>
    </row>
    <row r="229" ht="15.75" customHeight="1">
      <c r="J229" s="17"/>
    </row>
    <row r="230" ht="15.75" customHeight="1">
      <c r="J230" s="17"/>
    </row>
    <row r="231" ht="15.75" customHeight="1">
      <c r="J231" s="17"/>
    </row>
    <row r="232" ht="15.75" customHeight="1">
      <c r="J232" s="17"/>
    </row>
    <row r="233" ht="15.75" customHeight="1">
      <c r="J233" s="17"/>
    </row>
    <row r="234" ht="15.75" customHeight="1">
      <c r="J234" s="17"/>
    </row>
    <row r="235" ht="15.75" customHeight="1">
      <c r="J235" s="17"/>
    </row>
    <row r="236" ht="15.75" customHeight="1">
      <c r="J236" s="17"/>
    </row>
    <row r="237" ht="15.75" customHeight="1">
      <c r="J237" s="17"/>
    </row>
    <row r="238" ht="15.75" customHeight="1">
      <c r="J238" s="17"/>
    </row>
    <row r="239" ht="15.75" customHeight="1">
      <c r="J239" s="17"/>
    </row>
    <row r="240" ht="15.75" customHeight="1">
      <c r="J240" s="17"/>
    </row>
    <row r="241" ht="15.75" customHeight="1">
      <c r="J241" s="17"/>
    </row>
    <row r="242" ht="15.75" customHeight="1">
      <c r="J242" s="17"/>
    </row>
    <row r="243" ht="15.75" customHeight="1">
      <c r="J243" s="17"/>
    </row>
    <row r="244" ht="15.75" customHeight="1">
      <c r="J244" s="17"/>
    </row>
    <row r="245" ht="15.75" customHeight="1">
      <c r="J245" s="17"/>
    </row>
    <row r="246" ht="15.75" customHeight="1">
      <c r="J246" s="17"/>
    </row>
    <row r="247" ht="15.75" customHeight="1">
      <c r="J247" s="17"/>
    </row>
    <row r="248" ht="15.75" customHeight="1">
      <c r="J248" s="17"/>
    </row>
    <row r="249" ht="15.75" customHeight="1">
      <c r="J249" s="17"/>
    </row>
    <row r="250" ht="15.75" customHeight="1">
      <c r="J250" s="17"/>
    </row>
    <row r="251" ht="15.75" customHeight="1">
      <c r="J251" s="17"/>
    </row>
    <row r="252" ht="15.75" customHeight="1">
      <c r="J252" s="17"/>
    </row>
    <row r="253" ht="15.75" customHeight="1">
      <c r="J253" s="17"/>
    </row>
    <row r="254" ht="15.75" customHeight="1">
      <c r="J254" s="17"/>
    </row>
    <row r="255" ht="15.75" customHeight="1">
      <c r="J255" s="17"/>
    </row>
    <row r="256" ht="15.75" customHeight="1">
      <c r="J256" s="17"/>
    </row>
    <row r="257" ht="15.75" customHeight="1">
      <c r="J257" s="17"/>
    </row>
    <row r="258" ht="15.75" customHeight="1">
      <c r="J258" s="17"/>
    </row>
    <row r="259" ht="15.75" customHeight="1">
      <c r="J259" s="17"/>
    </row>
    <row r="260" ht="15.75" customHeight="1">
      <c r="J260" s="17"/>
    </row>
    <row r="261" ht="15.75" customHeight="1">
      <c r="J261" s="17"/>
    </row>
    <row r="262" ht="15.75" customHeight="1">
      <c r="J262" s="17"/>
    </row>
    <row r="263" ht="15.75" customHeight="1">
      <c r="J263" s="17"/>
    </row>
    <row r="264" ht="15.75" customHeight="1">
      <c r="J264" s="17"/>
    </row>
    <row r="265" ht="15.75" customHeight="1">
      <c r="J265" s="17"/>
    </row>
    <row r="266" ht="15.75" customHeight="1">
      <c r="J266" s="17"/>
    </row>
    <row r="267" ht="15.75" customHeight="1">
      <c r="J267" s="17"/>
    </row>
    <row r="268" ht="15.75" customHeight="1">
      <c r="J268" s="17"/>
    </row>
    <row r="269" ht="15.75" customHeight="1">
      <c r="J269" s="17"/>
    </row>
    <row r="270" ht="15.75" customHeight="1">
      <c r="J270" s="17"/>
    </row>
    <row r="271" ht="15.75" customHeight="1">
      <c r="J271" s="17"/>
    </row>
    <row r="272" ht="15.75" customHeight="1">
      <c r="J272" s="17"/>
    </row>
    <row r="273" ht="15.75" customHeight="1">
      <c r="J273" s="17"/>
    </row>
    <row r="274" ht="15.75" customHeight="1">
      <c r="J274" s="17"/>
    </row>
    <row r="275" ht="15.75" customHeight="1">
      <c r="J275" s="17"/>
    </row>
    <row r="276" ht="15.75" customHeight="1">
      <c r="J276" s="17"/>
    </row>
    <row r="277" ht="15.75" customHeight="1">
      <c r="J277" s="17"/>
    </row>
    <row r="278" ht="15.75" customHeight="1">
      <c r="J278" s="17"/>
    </row>
    <row r="279" ht="15.75" customHeight="1">
      <c r="J279" s="17"/>
    </row>
    <row r="280" ht="15.75" customHeight="1">
      <c r="J280" s="17"/>
    </row>
    <row r="281" ht="15.75" customHeight="1">
      <c r="J281" s="17"/>
    </row>
    <row r="282" ht="15.75" customHeight="1">
      <c r="J282" s="17"/>
    </row>
    <row r="283" ht="15.75" customHeight="1">
      <c r="J283" s="17"/>
    </row>
    <row r="284" ht="15.75" customHeight="1">
      <c r="J284" s="17"/>
    </row>
    <row r="285" ht="15.75" customHeight="1">
      <c r="J285" s="17"/>
    </row>
    <row r="286" ht="15.75" customHeight="1">
      <c r="J286" s="17"/>
    </row>
    <row r="287" ht="15.75" customHeight="1">
      <c r="J287" s="17"/>
    </row>
    <row r="288" ht="15.75" customHeight="1">
      <c r="J288" s="17"/>
    </row>
    <row r="289" ht="15.75" customHeight="1">
      <c r="J289" s="17"/>
    </row>
    <row r="290" ht="15.75" customHeight="1">
      <c r="J290" s="17"/>
    </row>
    <row r="291" ht="15.75" customHeight="1">
      <c r="J291" s="17"/>
    </row>
    <row r="292" ht="15.75" customHeight="1">
      <c r="J292" s="17"/>
    </row>
    <row r="293" ht="15.75" customHeight="1">
      <c r="J293" s="17"/>
    </row>
    <row r="294" ht="15.75" customHeight="1">
      <c r="J294" s="17"/>
    </row>
    <row r="295" ht="15.75" customHeight="1">
      <c r="J295" s="17"/>
    </row>
    <row r="296" ht="15.75" customHeight="1">
      <c r="J296" s="17"/>
    </row>
    <row r="297" ht="15.75" customHeight="1">
      <c r="J297" s="17"/>
    </row>
    <row r="298" ht="15.75" customHeight="1">
      <c r="J298" s="17"/>
    </row>
    <row r="299" ht="15.75" customHeight="1">
      <c r="J299" s="17"/>
    </row>
    <row r="300" ht="15.75" customHeight="1">
      <c r="J300" s="17"/>
    </row>
    <row r="301" ht="15.75" customHeight="1">
      <c r="J301" s="17"/>
    </row>
    <row r="302" ht="15.75" customHeight="1">
      <c r="J302" s="17"/>
    </row>
    <row r="303" ht="15.75" customHeight="1">
      <c r="J303" s="17"/>
    </row>
    <row r="304" ht="15.75" customHeight="1">
      <c r="J304" s="17"/>
    </row>
    <row r="305" ht="15.75" customHeight="1">
      <c r="J305" s="17"/>
    </row>
    <row r="306" ht="15.75" customHeight="1">
      <c r="J306" s="17"/>
    </row>
    <row r="307" ht="15.75" customHeight="1">
      <c r="J307" s="17"/>
    </row>
    <row r="308" ht="15.75" customHeight="1">
      <c r="J308" s="17"/>
    </row>
    <row r="309" ht="15.75" customHeight="1">
      <c r="J309" s="17"/>
    </row>
    <row r="310" ht="15.75" customHeight="1">
      <c r="J310" s="17"/>
    </row>
    <row r="311" ht="15.75" customHeight="1">
      <c r="J311" s="17"/>
    </row>
    <row r="312" ht="15.75" customHeight="1">
      <c r="J312" s="17"/>
    </row>
    <row r="313" ht="15.75" customHeight="1">
      <c r="J313" s="17"/>
    </row>
    <row r="314" ht="15.75" customHeight="1">
      <c r="J314" s="17"/>
    </row>
    <row r="315" ht="15.75" customHeight="1">
      <c r="J315" s="17"/>
    </row>
    <row r="316" ht="15.75" customHeight="1">
      <c r="J316" s="17"/>
    </row>
    <row r="317" ht="15.75" customHeight="1">
      <c r="J317" s="17"/>
    </row>
    <row r="318" ht="15.75" customHeight="1">
      <c r="J318" s="17"/>
    </row>
    <row r="319" ht="15.75" customHeight="1">
      <c r="J319" s="17"/>
    </row>
    <row r="320" ht="15.75" customHeight="1">
      <c r="J320" s="17"/>
    </row>
    <row r="321" ht="15.75" customHeight="1">
      <c r="J321" s="17"/>
    </row>
    <row r="322" ht="15.75" customHeight="1">
      <c r="J322" s="17"/>
    </row>
    <row r="323" ht="15.75" customHeight="1">
      <c r="J323" s="17"/>
    </row>
    <row r="324" ht="15.75" customHeight="1">
      <c r="J324" s="17"/>
    </row>
    <row r="325" ht="15.75" customHeight="1">
      <c r="J325" s="17"/>
    </row>
    <row r="326" ht="15.75" customHeight="1">
      <c r="J326" s="17"/>
    </row>
    <row r="327" ht="15.75" customHeight="1">
      <c r="J327" s="17"/>
    </row>
    <row r="328" ht="15.75" customHeight="1">
      <c r="J328" s="17"/>
    </row>
    <row r="329" ht="15.75" customHeight="1">
      <c r="J329" s="17"/>
    </row>
    <row r="330" ht="15.75" customHeight="1">
      <c r="J330" s="17"/>
    </row>
    <row r="331" ht="15.75" customHeight="1">
      <c r="J331" s="17"/>
    </row>
    <row r="332" ht="15.75" customHeight="1">
      <c r="J332" s="17"/>
    </row>
    <row r="333" ht="15.75" customHeight="1">
      <c r="J333" s="17"/>
    </row>
    <row r="334" ht="15.75" customHeight="1">
      <c r="J334" s="17"/>
    </row>
    <row r="335" ht="15.75" customHeight="1">
      <c r="J335" s="17"/>
    </row>
    <row r="336" ht="15.75" customHeight="1">
      <c r="J336" s="17"/>
    </row>
    <row r="337" ht="15.75" customHeight="1">
      <c r="J337" s="17"/>
    </row>
    <row r="338" ht="15.75" customHeight="1">
      <c r="J338" s="17"/>
    </row>
    <row r="339" ht="15.75" customHeight="1">
      <c r="J339" s="17"/>
    </row>
    <row r="340" ht="15.75" customHeight="1">
      <c r="J340" s="17"/>
    </row>
    <row r="341" ht="15.75" customHeight="1">
      <c r="J341" s="17"/>
    </row>
    <row r="342" ht="15.75" customHeight="1">
      <c r="J342" s="17"/>
    </row>
    <row r="343" ht="15.75" customHeight="1">
      <c r="J343" s="17"/>
    </row>
    <row r="344" ht="15.75" customHeight="1">
      <c r="J344" s="17"/>
    </row>
    <row r="345" ht="15.75" customHeight="1">
      <c r="J345" s="17"/>
    </row>
    <row r="346" ht="15.75" customHeight="1">
      <c r="J346" s="17"/>
    </row>
    <row r="347" ht="15.75" customHeight="1">
      <c r="J347" s="17"/>
    </row>
    <row r="348" ht="15.75" customHeight="1">
      <c r="J348" s="17"/>
    </row>
    <row r="349" ht="15.75" customHeight="1">
      <c r="J349" s="17"/>
    </row>
    <row r="350" ht="15.75" customHeight="1">
      <c r="J350" s="17"/>
    </row>
    <row r="351" ht="15.75" customHeight="1">
      <c r="J351" s="17"/>
    </row>
    <row r="352" ht="15.75" customHeight="1">
      <c r="J352" s="17"/>
    </row>
    <row r="353" ht="15.75" customHeight="1">
      <c r="J353" s="17"/>
    </row>
    <row r="354" ht="15.75" customHeight="1">
      <c r="J354" s="17"/>
    </row>
    <row r="355" ht="15.75" customHeight="1">
      <c r="J355" s="17"/>
    </row>
    <row r="356" ht="15.75" customHeight="1">
      <c r="J356" s="17"/>
    </row>
    <row r="357" ht="15.75" customHeight="1">
      <c r="J357" s="17"/>
    </row>
    <row r="358" ht="15.75" customHeight="1">
      <c r="J358" s="17"/>
    </row>
    <row r="359" ht="15.75" customHeight="1">
      <c r="J359" s="17"/>
    </row>
    <row r="360" ht="15.75" customHeight="1">
      <c r="J360" s="17"/>
    </row>
    <row r="361" ht="15.75" customHeight="1">
      <c r="J361" s="17"/>
    </row>
    <row r="362" ht="15.75" customHeight="1">
      <c r="J362" s="17"/>
    </row>
    <row r="363" ht="15.75" customHeight="1">
      <c r="J363" s="17"/>
    </row>
    <row r="364" ht="15.75" customHeight="1">
      <c r="J364" s="17"/>
    </row>
    <row r="365" ht="15.75" customHeight="1">
      <c r="J365" s="17"/>
    </row>
    <row r="366" ht="15.75" customHeight="1">
      <c r="J366" s="17"/>
    </row>
    <row r="367" ht="15.75" customHeight="1">
      <c r="J367" s="17"/>
    </row>
    <row r="368" ht="15.75" customHeight="1">
      <c r="J368" s="17"/>
    </row>
    <row r="369" ht="15.75" customHeight="1">
      <c r="J369" s="17"/>
    </row>
    <row r="370" ht="15.75" customHeight="1">
      <c r="J370" s="17"/>
    </row>
    <row r="371" ht="15.75" customHeight="1">
      <c r="J371" s="17"/>
    </row>
    <row r="372" ht="15.75" customHeight="1">
      <c r="J372" s="17"/>
    </row>
    <row r="373" ht="15.75" customHeight="1">
      <c r="J373" s="17"/>
    </row>
    <row r="374" ht="15.75" customHeight="1">
      <c r="J374" s="17"/>
    </row>
    <row r="375" ht="15.75" customHeight="1">
      <c r="J375" s="17"/>
    </row>
    <row r="376" ht="15.75" customHeight="1">
      <c r="J376" s="17"/>
    </row>
    <row r="377" ht="15.75" customHeight="1">
      <c r="J377" s="17"/>
    </row>
    <row r="378" ht="15.75" customHeight="1">
      <c r="J378" s="17"/>
    </row>
    <row r="379" ht="15.75" customHeight="1">
      <c r="J379" s="17"/>
    </row>
    <row r="380" ht="15.75" customHeight="1">
      <c r="J380" s="17"/>
    </row>
    <row r="381" ht="15.75" customHeight="1">
      <c r="J381" s="17"/>
    </row>
    <row r="382" ht="15.75" customHeight="1">
      <c r="J382" s="17"/>
    </row>
    <row r="383" ht="15.75" customHeight="1">
      <c r="J383" s="17"/>
    </row>
    <row r="384" ht="15.75" customHeight="1">
      <c r="J384" s="17"/>
    </row>
    <row r="385" ht="15.75" customHeight="1">
      <c r="J385" s="17"/>
    </row>
    <row r="386" ht="15.75" customHeight="1">
      <c r="J386" s="17"/>
    </row>
    <row r="387" ht="15.75" customHeight="1">
      <c r="J387" s="17"/>
    </row>
    <row r="388" ht="15.75" customHeight="1">
      <c r="J388" s="17"/>
    </row>
    <row r="389" ht="15.75" customHeight="1">
      <c r="J389" s="17"/>
    </row>
    <row r="390" ht="15.75" customHeight="1">
      <c r="J390" s="17"/>
    </row>
    <row r="391" ht="15.75" customHeight="1">
      <c r="J391" s="17"/>
    </row>
    <row r="392" ht="15.75" customHeight="1">
      <c r="J392" s="17"/>
    </row>
    <row r="393" ht="15.75" customHeight="1">
      <c r="J393" s="17"/>
    </row>
    <row r="394" ht="15.75" customHeight="1">
      <c r="J394" s="17"/>
    </row>
    <row r="395" ht="15.75" customHeight="1">
      <c r="J395" s="17"/>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ht="339.0" customHeight="1">
      <c r="A1" s="24" t="s">
        <v>373</v>
      </c>
    </row>
    <row r="10">
      <c r="A10" s="15"/>
    </row>
  </sheetData>
  <hyperlinks>
    <hyperlink r:id="rId1" ref="A1"/>
  </hyperlinks>
  <printOptions/>
  <pageMargins bottom="0.787401575" footer="0.0" header="0.0" left="0.7" right="0.7" top="0.7874015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