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ati dei dipendenti" sheetId="1" r:id="rId4"/>
    <sheet state="visible" name="Elenco di opzioni" sheetId="2" r:id="rId5"/>
    <sheet state="visible" name="Linee guida" sheetId="3" r:id="rId6"/>
  </sheets>
  <definedNames/>
  <calcPr/>
  <extLst>
    <ext uri="GoogleSheetsCustomDataVersion2">
      <go:sheetsCustomData xmlns:go="http://customooxmlschemas.google.com/" r:id="rId7" roundtripDataChecksum="8aUhmddolQW9mXXQCsCVA5gyddhmLKgEFYxAYA6zViU="/>
    </ext>
  </extLst>
</workbook>
</file>

<file path=xl/sharedStrings.xml><?xml version="1.0" encoding="utf-8"?>
<sst xmlns="http://schemas.openxmlformats.org/spreadsheetml/2006/main" count="391" uniqueCount="371">
  <si>
    <r>
      <rPr>
        <rFont val="Calibri"/>
        <b/>
        <color rgb="FF000000"/>
        <sz val="12.0"/>
      </rPr>
      <t>Nome</t>
    </r>
  </si>
  <si>
    <r>
      <rPr>
        <rFont val="Calibri"/>
        <b/>
        <color rgb="FF000000"/>
        <sz val="12.0"/>
      </rPr>
      <t>Cognome</t>
    </r>
  </si>
  <si>
    <r>
      <rPr>
        <rFont val="Calibri"/>
        <b/>
        <i/>
        <color rgb="FF000000"/>
        <sz val="12.0"/>
      </rPr>
      <t>Genere</t>
    </r>
  </si>
  <si>
    <r>
      <rPr>
        <rFont val="Calibri"/>
        <b/>
        <color rgb="FF000000"/>
        <sz val="12.0"/>
      </rPr>
      <t>E-mail</t>
    </r>
  </si>
  <si>
    <r>
      <rPr>
        <rFont val="Calibri"/>
        <b/>
        <i/>
        <color rgb="FF000000"/>
        <sz val="12.0"/>
      </rPr>
      <t>Stato</t>
    </r>
  </si>
  <si>
    <r>
      <rPr>
        <rFont val="Calibri"/>
        <b/>
        <i/>
        <color rgb="FF000000"/>
        <sz val="12.0"/>
      </rPr>
      <t>Tipo di impiego</t>
    </r>
  </si>
  <si>
    <r>
      <rPr>
        <rFont val="Calibri"/>
        <b/>
        <color rgb="FF000000"/>
        <sz val="12.0"/>
      </rPr>
      <t>Data di assunzione</t>
    </r>
  </si>
  <si>
    <r>
      <rPr>
        <rFont val="Calibri"/>
        <b/>
        <color rgb="FF000000"/>
        <sz val="12.0"/>
      </rPr>
      <t>Supervisore</t>
    </r>
  </si>
  <si>
    <t>Luogo di lavoro</t>
  </si>
  <si>
    <r>
      <rPr>
        <rFont val="Calibri"/>
        <b/>
        <color rgb="FF000000"/>
        <sz val="12.0"/>
      </rPr>
      <t>Ore settimanali</t>
    </r>
  </si>
  <si>
    <t>Ore full-time</t>
  </si>
  <si>
    <r>
      <rPr>
        <rFont val="Calibri"/>
        <b/>
        <color rgb="FF000000"/>
        <sz val="12.0"/>
      </rPr>
      <t>Dipartimento</t>
    </r>
  </si>
  <si>
    <r>
      <rPr>
        <rFont val="Calibri"/>
        <b/>
        <color rgb="FF000000"/>
        <sz val="12.0"/>
      </rPr>
      <t>Team</t>
    </r>
  </si>
  <si>
    <r>
      <rPr>
        <rFont val="Calibri"/>
        <b/>
        <color rgb="FF000000"/>
        <sz val="12.0"/>
      </rPr>
      <t>Posizione</t>
    </r>
  </si>
  <si>
    <r>
      <rPr>
        <rFont val="Calibri"/>
        <b/>
        <color rgb="FF000000"/>
        <sz val="12.0"/>
      </rPr>
      <t>Fine del contratto</t>
    </r>
  </si>
  <si>
    <r>
      <rPr>
        <rFont val="Calibri"/>
        <b/>
        <color rgb="FF000000"/>
        <sz val="12.0"/>
      </rPr>
      <t>Data di risoluzione</t>
    </r>
  </si>
  <si>
    <t>Tipo di risoluzione</t>
  </si>
  <si>
    <t>Risoluzione volontaria</t>
  </si>
  <si>
    <t>Risoluzione rimpianta</t>
  </si>
  <si>
    <t>La posizione deve essere coperta di nuovo</t>
  </si>
  <si>
    <r>
      <rPr>
        <rFont val="Calibri"/>
        <b/>
        <color rgb="FF000000"/>
        <sz val="12.0"/>
      </rPr>
      <t>Centro di costo</t>
    </r>
  </si>
  <si>
    <r>
      <rPr>
        <rFont val="Calibri"/>
        <b/>
        <i/>
        <color rgb="FF000000"/>
        <sz val="12.0"/>
      </rPr>
      <t>Durata del periodo di prova</t>
    </r>
  </si>
  <si>
    <t>Entità giuridica</t>
  </si>
  <si>
    <t>Compleanno</t>
  </si>
  <si>
    <r>
      <rPr>
        <rFont val="Calibri"/>
        <b/>
        <color rgb="FF000000"/>
        <sz val="12.0"/>
      </rPr>
      <t>LinkedIn</t>
    </r>
  </si>
  <si>
    <r>
      <rPr>
        <rFont val="Calibri"/>
        <b/>
        <i/>
        <color rgb="FF000000"/>
        <sz val="12.0"/>
      </rPr>
      <t>Nazionalità</t>
    </r>
  </si>
  <si>
    <t>Via e numero civico</t>
  </si>
  <si>
    <r>
      <rPr>
        <rFont val="Calibri"/>
        <b/>
        <color rgb="FF000000"/>
        <sz val="12.0"/>
      </rPr>
      <t>Codice postale</t>
    </r>
  </si>
  <si>
    <r>
      <rPr>
        <rFont val="Calibri"/>
        <b/>
        <color rgb="FF000000"/>
        <sz val="12.0"/>
      </rPr>
      <t>Città</t>
    </r>
  </si>
  <si>
    <t>E-mail privata</t>
  </si>
  <si>
    <r>
      <rPr>
        <rFont val="Calibri"/>
        <b/>
        <color rgb="FF000000"/>
        <sz val="12.0"/>
      </rPr>
      <t>Codice fiscale</t>
    </r>
  </si>
  <si>
    <r>
      <rPr>
        <rFont val="Calibri"/>
        <b/>
        <i/>
        <color rgb="FF000000"/>
        <sz val="12.0"/>
      </rPr>
      <t>Stato civile</t>
    </r>
  </si>
  <si>
    <t>Occupazione principale o secondaria</t>
  </si>
  <si>
    <t>Assegno per bambini</t>
  </si>
  <si>
    <r>
      <rPr>
        <rFont val="Calibri"/>
        <b/>
        <i/>
        <color rgb="FF000000"/>
        <sz val="12.0"/>
      </rPr>
      <t>Tipo di salario</t>
    </r>
  </si>
  <si>
    <t>Titolare del conto bancario</t>
  </si>
  <si>
    <r>
      <rPr>
        <rFont val="Calibri"/>
        <b/>
        <color rgb="FF000000"/>
        <sz val="12.0"/>
      </rPr>
      <t>IBAN</t>
    </r>
  </si>
  <si>
    <r>
      <rPr>
        <rFont val="Calibri"/>
        <b/>
        <color rgb="FF000000"/>
        <sz val="12.0"/>
      </rPr>
      <t>BIC</t>
    </r>
  </si>
  <si>
    <r>
      <rPr>
        <rFont val="Calibri"/>
        <b/>
        <color rgb="FF000000"/>
        <sz val="12.0"/>
      </rPr>
      <t>Nome del contatto di emergenza</t>
    </r>
  </si>
  <si>
    <r>
      <rPr>
        <rFont val="Calibri"/>
        <b/>
        <color rgb="FF000000"/>
        <sz val="12.0"/>
      </rPr>
      <t>Numero di telefono del contatto di emergenza</t>
    </r>
  </si>
  <si>
    <r>
      <rPr>
        <rFont val="Calibri"/>
        <b/>
        <i/>
        <color rgb="FF000000"/>
        <sz val="12.0"/>
      </rPr>
      <t>Relazione del contatto di emergenza con il dipendente</t>
    </r>
  </si>
  <si>
    <t>Numero chiave / ID</t>
  </si>
  <si>
    <t>Primo soccorritore</t>
  </si>
  <si>
    <r>
      <rPr>
        <rFont val="Calibri"/>
        <b/>
        <color rgb="FF000000"/>
        <sz val="12.0"/>
      </rPr>
      <t>Tipo di visto</t>
    </r>
  </si>
  <si>
    <r>
      <rPr>
        <rFont val="Calibri"/>
        <b/>
        <color rgb="FF000000"/>
        <sz val="12.0"/>
      </rPr>
      <t>Data di scadenza del visto</t>
    </r>
  </si>
  <si>
    <t>Nome posizione</t>
  </si>
  <si>
    <t>Ambito posizione</t>
  </si>
  <si>
    <t>Percorso posizione</t>
  </si>
  <si>
    <t>Livello posizione</t>
  </si>
  <si>
    <r>
      <rPr>
        <rFont val="Calibri"/>
        <color theme="1"/>
        <sz val="12.0"/>
      </rPr>
      <t>Mario</t>
    </r>
  </si>
  <si>
    <r>
      <rPr>
        <rFont val="Calibri"/>
        <color theme="1"/>
        <sz val="12.0"/>
      </rPr>
      <t>Bianchi</t>
    </r>
  </si>
  <si>
    <r>
      <rPr>
        <rFont val="Calibri"/>
        <color theme="1"/>
        <sz val="12.0"/>
      </rPr>
      <t>Maschio</t>
    </r>
  </si>
  <si>
    <t>mario@personio-sample.de</t>
  </si>
  <si>
    <r>
      <rPr>
        <rFont val="Calibri"/>
        <color theme="1"/>
        <sz val="12.0"/>
      </rPr>
      <t>Attivo</t>
    </r>
  </si>
  <si>
    <r>
      <rPr>
        <rFont val="Calibri"/>
        <color theme="1"/>
        <sz val="12.0"/>
      </rPr>
      <t>Interno</t>
    </r>
  </si>
  <si>
    <r>
      <rPr>
        <rFont val="Calibri"/>
        <color theme="1"/>
        <sz val="12.0"/>
      </rPr>
      <t>Londra</t>
    </r>
  </si>
  <si>
    <r>
      <rPr>
        <rFont val="Calibri"/>
        <color theme="1"/>
        <sz val="12.0"/>
      </rPr>
      <t>Commerciale</t>
    </r>
  </si>
  <si>
    <t>Direzione dipartimento commerciale</t>
  </si>
  <si>
    <r>
      <rPr>
        <rFont val="Calibri"/>
        <color theme="1"/>
        <sz val="12.0"/>
      </rPr>
      <t>Responsabile del team</t>
    </r>
  </si>
  <si>
    <r>
      <rPr>
        <rFont val="Calibri"/>
        <color theme="1"/>
        <sz val="12.0"/>
      </rPr>
      <t>https://www.linkedin.com/</t>
    </r>
  </si>
  <si>
    <r>
      <rPr>
        <rFont val="Calibri"/>
        <color theme="1"/>
        <sz val="12.0"/>
      </rPr>
      <t>Tedesca</t>
    </r>
  </si>
  <si>
    <r>
      <rPr>
        <rFont val="Calibri"/>
        <color theme="1"/>
        <sz val="12.0"/>
      </rPr>
      <t xml:space="preserve">Via Esempio 16 </t>
    </r>
  </si>
  <si>
    <r>
      <rPr>
        <rFont val="Calibri"/>
        <color theme="1"/>
        <sz val="12.0"/>
      </rPr>
      <t>Londra</t>
    </r>
  </si>
  <si>
    <r>
      <rPr>
        <rFont val="Calibri"/>
        <color theme="1"/>
        <sz val="12.0"/>
      </rPr>
      <t>mario@personiomail-privata.com</t>
    </r>
  </si>
  <si>
    <t>sposato/a</t>
  </si>
  <si>
    <t>occupazione principale</t>
  </si>
  <si>
    <r>
      <rPr>
        <rFont val="Calibri"/>
        <color theme="1"/>
        <sz val="12.0"/>
      </rPr>
      <t>salario fisso</t>
    </r>
  </si>
  <si>
    <r>
      <rPr>
        <rFont val="Calibri"/>
        <color theme="1"/>
        <sz val="12.0"/>
      </rPr>
      <t>Serena Bianchi</t>
    </r>
  </si>
  <si>
    <r>
      <rPr>
        <rFont val="Calibri"/>
        <color theme="1"/>
        <sz val="12.0"/>
      </rPr>
      <t>01234567</t>
    </r>
  </si>
  <si>
    <r>
      <rPr>
        <rFont val="Calibri"/>
        <color theme="1"/>
        <sz val="12.0"/>
      </rPr>
      <t>partner</t>
    </r>
  </si>
  <si>
    <r>
      <rPr>
        <rFont val="Calibri"/>
        <color theme="1"/>
        <sz val="12.0"/>
      </rPr>
      <t>sì</t>
    </r>
  </si>
  <si>
    <t>Product Manager</t>
  </si>
  <si>
    <t>Product</t>
  </si>
  <si>
    <t>Individual Contributor</t>
  </si>
  <si>
    <t>M1</t>
  </si>
  <si>
    <r>
      <rPr>
        <rFont val="Calibri"/>
        <color theme="1"/>
        <sz val="12.0"/>
      </rPr>
      <t>Erika</t>
    </r>
  </si>
  <si>
    <r>
      <rPr>
        <rFont val="Calibri"/>
        <color theme="1"/>
        <sz val="12.0"/>
      </rPr>
      <t>Bianchi</t>
    </r>
  </si>
  <si>
    <r>
      <rPr>
        <rFont val="Calibri"/>
        <color theme="1"/>
        <sz val="12.0"/>
      </rPr>
      <t>Femmina</t>
    </r>
  </si>
  <si>
    <t>erika@personio-sample.de</t>
  </si>
  <si>
    <r>
      <rPr>
        <rFont val="Calibri"/>
        <color theme="1"/>
        <sz val="12.0"/>
      </rPr>
      <t>Attivo</t>
    </r>
  </si>
  <si>
    <r>
      <rPr>
        <rFont val="Calibri"/>
        <color theme="1"/>
        <sz val="12.0"/>
      </rPr>
      <t>Interno</t>
    </r>
  </si>
  <si>
    <r>
      <rPr>
        <rFont val="Calibri"/>
        <color theme="1"/>
        <sz val="12.0"/>
      </rPr>
      <t>Londra</t>
    </r>
  </si>
  <si>
    <r>
      <rPr>
        <rFont val="Calibri"/>
        <color theme="1"/>
        <sz val="12.0"/>
      </rPr>
      <t>Commerciale</t>
    </r>
  </si>
  <si>
    <r>
      <rPr>
        <rFont val="Calibri"/>
        <color theme="1"/>
        <sz val="12.0"/>
      </rPr>
      <t xml:space="preserve">Sviluppo commerciale </t>
    </r>
  </si>
  <si>
    <t xml:space="preserve">Rappresentante </t>
  </si>
  <si>
    <r>
      <rPr>
        <rFont val="Calibri"/>
        <color theme="1"/>
        <sz val="12.0"/>
      </rPr>
      <t>https://www.linkedin.com/</t>
    </r>
  </si>
  <si>
    <r>
      <rPr>
        <rFont val="Calibri"/>
        <color theme="1"/>
        <sz val="12.0"/>
      </rPr>
      <t>Inglese</t>
    </r>
  </si>
  <si>
    <r>
      <rPr>
        <rFont val="Calibri"/>
        <color theme="1"/>
        <sz val="12.0"/>
      </rPr>
      <t>Via Esempio 20 </t>
    </r>
  </si>
  <si>
    <r>
      <rPr>
        <rFont val="Calibri"/>
        <color theme="1"/>
        <sz val="12.0"/>
      </rPr>
      <t>Londra</t>
    </r>
  </si>
  <si>
    <r>
      <rPr>
        <rFont val="Calibri"/>
        <color theme="1"/>
        <sz val="12.0"/>
      </rPr>
      <t>erika@personiomail-privata.com</t>
    </r>
  </si>
  <si>
    <t>singolo/a</t>
  </si>
  <si>
    <r>
      <rPr>
        <rFont val="Calibri"/>
        <color theme="1"/>
        <sz val="12.0"/>
      </rPr>
      <t>1,5</t>
    </r>
  </si>
  <si>
    <r>
      <rPr>
        <rFont val="Calibri"/>
        <color theme="1"/>
        <sz val="12.0"/>
      </rPr>
      <t>salario fisso</t>
    </r>
  </si>
  <si>
    <r>
      <rPr>
        <rFont val="Calibri"/>
        <color theme="1"/>
        <sz val="12.0"/>
      </rPr>
      <t>Giacomo Bianchi</t>
    </r>
  </si>
  <si>
    <r>
      <rPr>
        <rFont val="Calibri"/>
        <color theme="1"/>
        <sz val="12.0"/>
      </rPr>
      <t>01234567</t>
    </r>
  </si>
  <si>
    <r>
      <rPr>
        <rFont val="Calibri"/>
        <color theme="1"/>
        <sz val="12.0"/>
      </rPr>
      <t>coniuge</t>
    </r>
  </si>
  <si>
    <r>
      <rPr>
        <rFont val="Calibri"/>
        <color theme="1"/>
        <sz val="12.0"/>
      </rPr>
      <t>sì</t>
    </r>
  </si>
  <si>
    <r>
      <rPr>
        <rFont val="Calibri"/>
        <b/>
        <color rgb="FF000000"/>
        <sz val="12.0"/>
      </rPr>
      <t>Genere</t>
    </r>
  </si>
  <si>
    <r>
      <rPr>
        <rFont val="Calibri"/>
        <b/>
        <color rgb="FF000000"/>
        <sz val="12.0"/>
      </rPr>
      <t>Stato</t>
    </r>
  </si>
  <si>
    <r>
      <rPr>
        <rFont val="Calibri"/>
        <b/>
        <color rgb="FF000000"/>
        <sz val="12.0"/>
      </rPr>
      <t>Tipo di impiego</t>
    </r>
  </si>
  <si>
    <r>
      <rPr>
        <rFont val="Calibri"/>
        <b/>
        <color rgb="FF000000"/>
        <sz val="12.0"/>
      </rPr>
      <t>Nazionalità</t>
    </r>
  </si>
  <si>
    <r>
      <rPr>
        <rFont val="Calibri"/>
        <b/>
        <color theme="1"/>
        <sz val="12.0"/>
      </rPr>
      <t>Lingua</t>
    </r>
  </si>
  <si>
    <r>
      <rPr>
        <rFont val="Calibri"/>
        <b/>
        <color rgb="FF000000"/>
        <sz val="12.0"/>
      </rPr>
      <t>Stato civile</t>
    </r>
  </si>
  <si>
    <r>
      <rPr>
        <rFont val="Calibri"/>
        <b/>
        <color rgb="FF000000"/>
        <sz val="12.0"/>
      </rPr>
      <t>Tipo di salario</t>
    </r>
  </si>
  <si>
    <r>
      <rPr>
        <rFont val="Calibri"/>
        <b/>
        <color rgb="FF000000"/>
        <sz val="12.0"/>
      </rPr>
      <t>Relazione del contatto di emergenza con il dipendente</t>
    </r>
  </si>
  <si>
    <r>
      <rPr>
        <rFont val="Calibri"/>
        <color theme="1"/>
        <sz val="12.0"/>
      </rPr>
      <t>Maschio</t>
    </r>
  </si>
  <si>
    <r>
      <rPr>
        <rFont val="Calibri"/>
        <color theme="1"/>
        <sz val="12.0"/>
      </rPr>
      <t>Attivo</t>
    </r>
  </si>
  <si>
    <r>
      <rPr>
        <rFont val="Calibri"/>
        <color theme="1"/>
        <sz val="12.0"/>
      </rPr>
      <t>Interno</t>
    </r>
  </si>
  <si>
    <t>Dimissioni</t>
  </si>
  <si>
    <t>Sì</t>
  </si>
  <si>
    <r>
      <rPr>
        <rFont val="Calibri"/>
        <color theme="1"/>
        <sz val="12.0"/>
      </rPr>
      <t>Afghana</t>
    </r>
  </si>
  <si>
    <r>
      <rPr>
        <rFont val="Calibri"/>
        <color theme="1"/>
        <sz val="12.0"/>
      </rPr>
      <t>de-DE</t>
    </r>
  </si>
  <si>
    <r>
      <rPr>
        <rFont val="Calibri"/>
        <color theme="1"/>
        <sz val="12.0"/>
      </rPr>
      <t>salario fisso</t>
    </r>
  </si>
  <si>
    <r>
      <rPr>
        <rFont val="Calibri"/>
        <color theme="1"/>
        <sz val="12.0"/>
      </rPr>
      <t>padre</t>
    </r>
  </si>
  <si>
    <r>
      <rPr>
        <rFont val="Calibri"/>
        <color theme="1"/>
        <sz val="12.0"/>
      </rPr>
      <t>sì</t>
    </r>
  </si>
  <si>
    <r>
      <rPr>
        <rFont val="Calibri"/>
        <color theme="1"/>
        <sz val="12.0"/>
      </rPr>
      <t>Femmina</t>
    </r>
  </si>
  <si>
    <t>Non attivo</t>
  </si>
  <si>
    <r>
      <rPr>
        <rFont val="Calibri"/>
        <color theme="1"/>
        <sz val="12.0"/>
      </rPr>
      <t>Esterno</t>
    </r>
  </si>
  <si>
    <t>Licenziamento</t>
  </si>
  <si>
    <t>No</t>
  </si>
  <si>
    <r>
      <rPr>
        <rFont val="Calibri"/>
        <color theme="1"/>
        <sz val="12.0"/>
      </rPr>
      <t>Albanese</t>
    </r>
  </si>
  <si>
    <r>
      <rPr>
        <rFont val="Calibri"/>
        <color theme="1"/>
        <sz val="12.0"/>
      </rPr>
      <t>en-UK</t>
    </r>
  </si>
  <si>
    <t>divorziato/a</t>
  </si>
  <si>
    <t>occupazione secondaria</t>
  </si>
  <si>
    <r>
      <rPr>
        <rFont val="Calibri"/>
        <color theme="1"/>
        <sz val="12.0"/>
      </rPr>
      <t>0,5</t>
    </r>
  </si>
  <si>
    <r>
      <rPr>
        <rFont val="Calibri"/>
        <color theme="1"/>
        <sz val="12.0"/>
      </rPr>
      <t>salario orario</t>
    </r>
  </si>
  <si>
    <r>
      <rPr>
        <rFont val="Calibri"/>
        <color theme="1"/>
        <sz val="12.0"/>
      </rPr>
      <t>madre</t>
    </r>
  </si>
  <si>
    <r>
      <rPr>
        <rFont val="Calibri"/>
        <color theme="1"/>
        <sz val="12.0"/>
      </rPr>
      <t>no</t>
    </r>
  </si>
  <si>
    <r>
      <rPr>
        <rFont val="Calibri"/>
        <color theme="1"/>
        <sz val="12.0"/>
      </rPr>
      <t>Altro</t>
    </r>
  </si>
  <si>
    <r>
      <rPr>
        <rFont val="Calibri"/>
        <color theme="1"/>
        <sz val="12.0"/>
      </rPr>
      <t>Onboarding</t>
    </r>
  </si>
  <si>
    <t>Decesso</t>
  </si>
  <si>
    <r>
      <rPr>
        <rFont val="Calibri"/>
        <color theme="1"/>
        <sz val="12.0"/>
      </rPr>
      <t>Algerina</t>
    </r>
  </si>
  <si>
    <r>
      <rPr>
        <rFont val="Calibri"/>
        <color theme="1"/>
        <sz val="12.0"/>
      </rPr>
      <t>en-US</t>
    </r>
  </si>
  <si>
    <r>
      <rPr>
        <rFont val="Calibri"/>
        <color theme="1"/>
        <sz val="12.0"/>
      </rPr>
      <t>1</t>
    </r>
  </si>
  <si>
    <r>
      <rPr>
        <rFont val="Calibri"/>
        <color theme="1"/>
        <sz val="12.0"/>
      </rPr>
      <t>fratello</t>
    </r>
  </si>
  <si>
    <t>Contratto scaduto</t>
  </si>
  <si>
    <r>
      <rPr>
        <rFont val="Calibri"/>
        <color theme="1"/>
        <sz val="12.0"/>
      </rPr>
      <t>Americana</t>
    </r>
  </si>
  <si>
    <r>
      <rPr>
        <rFont val="Calibri"/>
        <color theme="1"/>
        <sz val="12.0"/>
      </rPr>
      <t>es-ES</t>
    </r>
  </si>
  <si>
    <t>unione civile registrata</t>
  </si>
  <si>
    <r>
      <rPr>
        <rFont val="Calibri"/>
        <color theme="1"/>
        <sz val="12.0"/>
      </rPr>
      <t>1,5</t>
    </r>
  </si>
  <si>
    <r>
      <rPr>
        <rFont val="Calibri"/>
        <color theme="1"/>
        <sz val="12.0"/>
      </rPr>
      <t>sorella</t>
    </r>
  </si>
  <si>
    <t>Risoluzione consensuale</t>
  </si>
  <si>
    <r>
      <rPr>
        <rFont val="Calibri"/>
        <color theme="1"/>
        <sz val="12.0"/>
      </rPr>
      <t>Andorrana</t>
    </r>
  </si>
  <si>
    <r>
      <rPr>
        <rFont val="Calibri"/>
        <color theme="1"/>
        <sz val="12.0"/>
      </rPr>
      <t>nl-NL</t>
    </r>
  </si>
  <si>
    <r>
      <rPr>
        <rFont val="Calibri"/>
        <color theme="1"/>
        <sz val="12.0"/>
      </rPr>
      <t>2</t>
    </r>
  </si>
  <si>
    <t>altro famiglia</t>
  </si>
  <si>
    <t>Cambio di entità guiridica</t>
  </si>
  <si>
    <r>
      <rPr>
        <rFont val="Calibri"/>
        <color theme="1"/>
        <sz val="12.0"/>
      </rPr>
      <t>Angolana</t>
    </r>
  </si>
  <si>
    <r>
      <rPr>
        <rFont val="Calibri"/>
        <color theme="1"/>
        <sz val="12.0"/>
      </rPr>
      <t>fr-FR</t>
    </r>
  </si>
  <si>
    <r>
      <rPr>
        <rFont val="Calibri"/>
        <color theme="1"/>
        <sz val="12.0"/>
      </rPr>
      <t>2,5</t>
    </r>
  </si>
  <si>
    <r>
      <rPr>
        <rFont val="Calibri"/>
        <color theme="1"/>
        <sz val="12.0"/>
      </rPr>
      <t>partner</t>
    </r>
  </si>
  <si>
    <t>Licenziamento con sospensione irrevocabile</t>
  </si>
  <si>
    <r>
      <rPr>
        <rFont val="Calibri"/>
        <color theme="1"/>
        <sz val="12.0"/>
      </rPr>
      <t>Antiguana</t>
    </r>
  </si>
  <si>
    <r>
      <rPr>
        <rFont val="Calibri"/>
        <color theme="1"/>
        <sz val="12.0"/>
      </rPr>
      <t>it-IT</t>
    </r>
  </si>
  <si>
    <r>
      <rPr>
        <rFont val="Calibri"/>
        <color theme="1"/>
        <sz val="12.0"/>
      </rPr>
      <t>3</t>
    </r>
  </si>
  <si>
    <r>
      <rPr>
        <rFont val="Calibri"/>
        <color theme="1"/>
        <sz val="12.0"/>
      </rPr>
      <t>coniuge</t>
    </r>
  </si>
  <si>
    <t>Annullamento valido</t>
  </si>
  <si>
    <r>
      <rPr>
        <rFont val="Calibri"/>
        <color theme="1"/>
        <sz val="12.0"/>
      </rPr>
      <t>Argentina</t>
    </r>
  </si>
  <si>
    <r>
      <rPr>
        <rFont val="Calibri"/>
        <color theme="1"/>
        <sz val="12.0"/>
      </rPr>
      <t>sv-SE</t>
    </r>
  </si>
  <si>
    <r>
      <rPr>
        <rFont val="Calibri"/>
        <color theme="1"/>
        <sz val="12.0"/>
      </rPr>
      <t>3,5</t>
    </r>
  </si>
  <si>
    <t>amici</t>
  </si>
  <si>
    <t>Accordo di licenziamento collettivo</t>
  </si>
  <si>
    <r>
      <rPr>
        <rFont val="Calibri"/>
        <color theme="1"/>
        <sz val="12.0"/>
      </rPr>
      <t>Armena</t>
    </r>
  </si>
  <si>
    <t>fi-FI</t>
  </si>
  <si>
    <r>
      <rPr>
        <rFont val="Calibri"/>
        <color theme="1"/>
        <sz val="12.0"/>
      </rPr>
      <t>4</t>
    </r>
  </si>
  <si>
    <t>Accordo transattivo</t>
  </si>
  <si>
    <r>
      <rPr>
        <rFont val="Calibri"/>
        <color theme="1"/>
        <sz val="12.0"/>
      </rPr>
      <t>Australiana</t>
    </r>
  </si>
  <si>
    <r>
      <rPr>
        <rFont val="Calibri"/>
        <color theme="1"/>
        <sz val="12.0"/>
      </rPr>
      <t>pl-PL</t>
    </r>
  </si>
  <si>
    <r>
      <rPr>
        <rFont val="Calibri"/>
        <color theme="1"/>
        <sz val="12.0"/>
      </rPr>
      <t>4,5</t>
    </r>
  </si>
  <si>
    <t>Pensione</t>
  </si>
  <si>
    <r>
      <rPr>
        <rFont val="Calibri"/>
        <color theme="1"/>
        <sz val="12.0"/>
      </rPr>
      <t>Austriaca</t>
    </r>
  </si>
  <si>
    <r>
      <rPr>
        <rFont val="Calibri"/>
        <color theme="1"/>
        <sz val="12.0"/>
      </rPr>
      <t>5</t>
    </r>
  </si>
  <si>
    <t>Transazione giudiziaria</t>
  </si>
  <si>
    <r>
      <rPr>
        <rFont val="Calibri"/>
        <color theme="1"/>
        <sz val="12.0"/>
      </rPr>
      <t>Azera</t>
    </r>
  </si>
  <si>
    <r>
      <rPr>
        <rFont val="Calibri"/>
        <color theme="1"/>
        <sz val="12.0"/>
      </rPr>
      <t>5,5</t>
    </r>
  </si>
  <si>
    <r>
      <rPr>
        <rFont val="Calibri"/>
        <color theme="1"/>
        <sz val="12.0"/>
      </rPr>
      <t>Bahamense</t>
    </r>
  </si>
  <si>
    <r>
      <rPr>
        <rFont val="Calibri"/>
        <color theme="1"/>
        <sz val="12.0"/>
      </rPr>
      <t>6</t>
    </r>
  </si>
  <si>
    <r>
      <rPr>
        <rFont val="Calibri"/>
        <color theme="1"/>
        <sz val="12.0"/>
      </rPr>
      <t>Bahreinita</t>
    </r>
  </si>
  <si>
    <r>
      <rPr>
        <rFont val="Calibri"/>
        <color theme="1"/>
        <sz val="12.0"/>
      </rPr>
      <t>6,5</t>
    </r>
  </si>
  <si>
    <r>
      <rPr>
        <rFont val="Calibri"/>
        <color theme="1"/>
        <sz val="12.0"/>
      </rPr>
      <t>Bengalese</t>
    </r>
  </si>
  <si>
    <r>
      <rPr>
        <rFont val="Calibri"/>
        <color theme="1"/>
        <sz val="12.0"/>
      </rPr>
      <t>7</t>
    </r>
  </si>
  <si>
    <r>
      <rPr>
        <rFont val="Calibri"/>
        <color theme="1"/>
        <sz val="12.0"/>
      </rPr>
      <t>Barbadiana</t>
    </r>
  </si>
  <si>
    <r>
      <rPr>
        <rFont val="Calibri"/>
        <color theme="1"/>
        <sz val="12.0"/>
      </rPr>
      <t>7,5</t>
    </r>
  </si>
  <si>
    <r>
      <rPr>
        <rFont val="Calibri"/>
        <color theme="1"/>
        <sz val="12.0"/>
      </rPr>
      <t>Antiguo-barbudana</t>
    </r>
  </si>
  <si>
    <r>
      <rPr>
        <rFont val="Calibri"/>
        <color theme="1"/>
        <sz val="12.0"/>
      </rPr>
      <t>8</t>
    </r>
  </si>
  <si>
    <r>
      <rPr>
        <rFont val="Calibri"/>
        <color theme="1"/>
        <sz val="12.0"/>
      </rPr>
      <t>Botswana</t>
    </r>
  </si>
  <si>
    <r>
      <rPr>
        <rFont val="Calibri"/>
        <color theme="1"/>
        <sz val="12.0"/>
      </rPr>
      <t>8,5</t>
    </r>
  </si>
  <si>
    <r>
      <rPr>
        <rFont val="Calibri"/>
        <color theme="1"/>
        <sz val="12.0"/>
      </rPr>
      <t>Bielorussa</t>
    </r>
  </si>
  <si>
    <r>
      <rPr>
        <rFont val="Calibri"/>
        <color theme="1"/>
        <sz val="12.0"/>
      </rPr>
      <t>9</t>
    </r>
  </si>
  <si>
    <r>
      <rPr>
        <rFont val="Calibri"/>
        <color theme="1"/>
        <sz val="12.0"/>
      </rPr>
      <t>Belga</t>
    </r>
  </si>
  <si>
    <r>
      <rPr>
        <rFont val="Calibri"/>
        <color theme="1"/>
        <sz val="12.0"/>
      </rPr>
      <t>9,5</t>
    </r>
  </si>
  <si>
    <r>
      <rPr>
        <rFont val="Calibri"/>
        <color theme="1"/>
        <sz val="12.0"/>
      </rPr>
      <t>Beliziana</t>
    </r>
  </si>
  <si>
    <r>
      <rPr>
        <rFont val="Calibri"/>
        <color theme="1"/>
        <sz val="12.0"/>
      </rPr>
      <t>10</t>
    </r>
  </si>
  <si>
    <r>
      <rPr>
        <rFont val="Calibri"/>
        <color theme="1"/>
        <sz val="12.0"/>
      </rPr>
      <t>Beninese</t>
    </r>
  </si>
  <si>
    <r>
      <rPr>
        <rFont val="Calibri"/>
        <color theme="1"/>
        <sz val="12.0"/>
      </rPr>
      <t>10,5</t>
    </r>
  </si>
  <si>
    <r>
      <rPr>
        <rFont val="Calibri"/>
        <color theme="1"/>
        <sz val="12.0"/>
      </rPr>
      <t>Bhutanese</t>
    </r>
  </si>
  <si>
    <r>
      <rPr>
        <rFont val="Calibri"/>
        <color theme="1"/>
        <sz val="12.0"/>
      </rPr>
      <t>11</t>
    </r>
  </si>
  <si>
    <r>
      <rPr>
        <rFont val="Calibri"/>
        <color theme="1"/>
        <sz val="12.0"/>
      </rPr>
      <t>Boliviana</t>
    </r>
  </si>
  <si>
    <r>
      <rPr>
        <rFont val="Calibri"/>
        <color theme="1"/>
        <sz val="12.0"/>
      </rPr>
      <t>11,5</t>
    </r>
  </si>
  <si>
    <r>
      <rPr>
        <rFont val="Calibri"/>
        <color theme="1"/>
        <sz val="12.0"/>
      </rPr>
      <t>Bosniaca</t>
    </r>
  </si>
  <si>
    <r>
      <rPr>
        <rFont val="Calibri"/>
        <color theme="1"/>
        <sz val="12.0"/>
      </rPr>
      <t>12</t>
    </r>
  </si>
  <si>
    <r>
      <rPr>
        <rFont val="Calibri"/>
        <color theme="1"/>
        <sz val="12.0"/>
      </rPr>
      <t>Brasiliana</t>
    </r>
  </si>
  <si>
    <r>
      <rPr>
        <rFont val="Calibri"/>
        <color theme="1"/>
        <sz val="12.0"/>
      </rPr>
      <t>Inglese</t>
    </r>
  </si>
  <si>
    <r>
      <rPr>
        <rFont val="Calibri"/>
        <color theme="1"/>
        <sz val="12.0"/>
      </rPr>
      <t>Bruneiana</t>
    </r>
  </si>
  <si>
    <r>
      <rPr>
        <rFont val="Calibri"/>
        <color theme="1"/>
        <sz val="12.0"/>
      </rPr>
      <t>Bulgara</t>
    </r>
  </si>
  <si>
    <r>
      <rPr>
        <rFont val="Calibri"/>
        <color theme="1"/>
        <sz val="12.0"/>
      </rPr>
      <t>Burkinabé</t>
    </r>
  </si>
  <si>
    <r>
      <rPr>
        <rFont val="Calibri"/>
        <color theme="1"/>
        <sz val="12.0"/>
      </rPr>
      <t>Birmana</t>
    </r>
  </si>
  <si>
    <r>
      <rPr>
        <rFont val="Calibri"/>
        <color theme="1"/>
        <sz val="12.0"/>
      </rPr>
      <t>Burundese</t>
    </r>
  </si>
  <si>
    <r>
      <rPr>
        <rFont val="Calibri"/>
        <color theme="1"/>
        <sz val="12.0"/>
      </rPr>
      <t>Cambogiana</t>
    </r>
  </si>
  <si>
    <r>
      <rPr>
        <rFont val="Calibri"/>
        <color theme="1"/>
        <sz val="12.0"/>
      </rPr>
      <t>Camerunense</t>
    </r>
  </si>
  <si>
    <r>
      <rPr>
        <rFont val="Calibri"/>
        <color theme="1"/>
        <sz val="12.0"/>
      </rPr>
      <t>Canadese</t>
    </r>
  </si>
  <si>
    <r>
      <rPr>
        <rFont val="Calibri"/>
        <color theme="1"/>
        <sz val="12.0"/>
      </rPr>
      <t>Capoverdiana</t>
    </r>
  </si>
  <si>
    <r>
      <rPr>
        <rFont val="Calibri"/>
        <color theme="1"/>
        <sz val="12.0"/>
      </rPr>
      <t>Centrafricana</t>
    </r>
  </si>
  <si>
    <r>
      <rPr>
        <rFont val="Calibri"/>
        <color theme="1"/>
        <sz val="12.0"/>
      </rPr>
      <t>Ciadiana</t>
    </r>
  </si>
  <si>
    <r>
      <rPr>
        <rFont val="Calibri"/>
        <color theme="1"/>
        <sz val="12.0"/>
      </rPr>
      <t>Cilena</t>
    </r>
  </si>
  <si>
    <r>
      <rPr>
        <rFont val="Calibri"/>
        <color theme="1"/>
        <sz val="12.0"/>
      </rPr>
      <t>Cinese</t>
    </r>
  </si>
  <si>
    <r>
      <rPr>
        <rFont val="Calibri"/>
        <color theme="1"/>
        <sz val="12.0"/>
      </rPr>
      <t>Colombiana</t>
    </r>
  </si>
  <si>
    <r>
      <rPr>
        <rFont val="Calibri"/>
        <color theme="1"/>
        <sz val="12.0"/>
      </rPr>
      <t>Comoriana</t>
    </r>
  </si>
  <si>
    <r>
      <rPr>
        <rFont val="Calibri"/>
        <color theme="1"/>
        <sz val="12.0"/>
      </rPr>
      <t>Congolese</t>
    </r>
  </si>
  <si>
    <r>
      <rPr>
        <rFont val="Calibri"/>
        <color theme="1"/>
        <sz val="12.0"/>
      </rPr>
      <t>Costaricana</t>
    </r>
  </si>
  <si>
    <r>
      <rPr>
        <rFont val="Calibri"/>
        <color theme="1"/>
        <sz val="12.0"/>
      </rPr>
      <t>Croata</t>
    </r>
  </si>
  <si>
    <r>
      <rPr>
        <rFont val="Calibri"/>
        <color theme="1"/>
        <sz val="12.0"/>
      </rPr>
      <t>Cubana</t>
    </r>
  </si>
  <si>
    <r>
      <rPr>
        <rFont val="Calibri"/>
        <color theme="1"/>
        <sz val="12.0"/>
      </rPr>
      <t>Cipriota</t>
    </r>
  </si>
  <si>
    <r>
      <rPr>
        <rFont val="Calibri"/>
        <color theme="1"/>
        <sz val="12.0"/>
      </rPr>
      <t>Ceca</t>
    </r>
  </si>
  <si>
    <r>
      <rPr>
        <rFont val="Calibri"/>
        <color theme="1"/>
        <sz val="12.0"/>
      </rPr>
      <t>Danese</t>
    </r>
  </si>
  <si>
    <r>
      <rPr>
        <rFont val="Calibri"/>
        <color theme="1"/>
        <sz val="12.0"/>
      </rPr>
      <t>Gibutiana</t>
    </r>
  </si>
  <si>
    <r>
      <rPr>
        <rFont val="Calibri"/>
        <color theme="1"/>
        <sz val="12.0"/>
      </rPr>
      <t>Domenicana</t>
    </r>
  </si>
  <si>
    <r>
      <rPr>
        <rFont val="Calibri"/>
        <color theme="1"/>
        <sz val="12.0"/>
      </rPr>
      <t>Olandese</t>
    </r>
  </si>
  <si>
    <r>
      <rPr>
        <rFont val="Calibri"/>
        <color theme="1"/>
        <sz val="12.0"/>
      </rPr>
      <t>Est-timorese</t>
    </r>
  </si>
  <si>
    <r>
      <rPr>
        <rFont val="Calibri"/>
        <color theme="1"/>
        <sz val="12.0"/>
      </rPr>
      <t>Ecuadoriana</t>
    </r>
  </si>
  <si>
    <r>
      <rPr>
        <rFont val="Calibri"/>
        <color theme="1"/>
        <sz val="12.0"/>
      </rPr>
      <t>Egiziana</t>
    </r>
  </si>
  <si>
    <r>
      <rPr>
        <rFont val="Calibri"/>
        <color theme="1"/>
        <sz val="12.0"/>
      </rPr>
      <t>Emiratina</t>
    </r>
  </si>
  <si>
    <r>
      <rPr>
        <rFont val="Calibri"/>
        <color theme="1"/>
        <sz val="12.0"/>
      </rPr>
      <t>Equatoguineana</t>
    </r>
  </si>
  <si>
    <r>
      <rPr>
        <rFont val="Calibri"/>
        <color theme="1"/>
        <sz val="12.0"/>
      </rPr>
      <t>Eritrea</t>
    </r>
  </si>
  <si>
    <r>
      <rPr>
        <rFont val="Calibri"/>
        <color theme="1"/>
        <sz val="12.0"/>
      </rPr>
      <t>Estone</t>
    </r>
  </si>
  <si>
    <r>
      <rPr>
        <rFont val="Calibri"/>
        <color theme="1"/>
        <sz val="12.0"/>
      </rPr>
      <t>Etiope</t>
    </r>
  </si>
  <si>
    <r>
      <rPr>
        <rFont val="Calibri"/>
        <color theme="1"/>
        <sz val="12.0"/>
      </rPr>
      <t>Figiana</t>
    </r>
  </si>
  <si>
    <r>
      <rPr>
        <rFont val="Calibri"/>
        <color theme="1"/>
        <sz val="12.0"/>
      </rPr>
      <t>Filippina</t>
    </r>
  </si>
  <si>
    <r>
      <rPr>
        <rFont val="Calibri"/>
        <color theme="1"/>
        <sz val="12.0"/>
      </rPr>
      <t>Finlandese</t>
    </r>
  </si>
  <si>
    <r>
      <rPr>
        <rFont val="Calibri"/>
        <color theme="1"/>
        <sz val="12.0"/>
      </rPr>
      <t>Francese</t>
    </r>
  </si>
  <si>
    <r>
      <rPr>
        <rFont val="Calibri"/>
        <color theme="1"/>
        <sz val="12.0"/>
      </rPr>
      <t>Gabonese</t>
    </r>
  </si>
  <si>
    <r>
      <rPr>
        <rFont val="Calibri"/>
        <color theme="1"/>
        <sz val="12.0"/>
      </rPr>
      <t>Gambiana</t>
    </r>
  </si>
  <si>
    <r>
      <rPr>
        <rFont val="Calibri"/>
        <color theme="1"/>
        <sz val="12.0"/>
      </rPr>
      <t>Georgiana</t>
    </r>
  </si>
  <si>
    <r>
      <rPr>
        <rFont val="Calibri"/>
        <color theme="1"/>
        <sz val="12.0"/>
      </rPr>
      <t>Tedesca</t>
    </r>
  </si>
  <si>
    <r>
      <rPr>
        <rFont val="Calibri"/>
        <color theme="1"/>
        <sz val="12.0"/>
      </rPr>
      <t>Ghanese</t>
    </r>
  </si>
  <si>
    <r>
      <rPr>
        <rFont val="Calibri"/>
        <color theme="1"/>
        <sz val="12.0"/>
      </rPr>
      <t>Greca</t>
    </r>
  </si>
  <si>
    <r>
      <rPr>
        <rFont val="Calibri"/>
        <color theme="1"/>
        <sz val="12.0"/>
      </rPr>
      <t>Grenadina</t>
    </r>
  </si>
  <si>
    <r>
      <rPr>
        <rFont val="Calibri"/>
        <color theme="1"/>
        <sz val="12.0"/>
      </rPr>
      <t>Guatemalteca</t>
    </r>
  </si>
  <si>
    <r>
      <rPr>
        <rFont val="Calibri"/>
        <color theme="1"/>
        <sz val="12.0"/>
      </rPr>
      <t>Guineense</t>
    </r>
  </si>
  <si>
    <r>
      <rPr>
        <rFont val="Calibri"/>
        <color theme="1"/>
        <sz val="12.0"/>
      </rPr>
      <t>Guineana</t>
    </r>
  </si>
  <si>
    <r>
      <rPr>
        <rFont val="Calibri"/>
        <color theme="1"/>
        <sz val="12.0"/>
      </rPr>
      <t>Guyanese</t>
    </r>
  </si>
  <si>
    <r>
      <rPr>
        <rFont val="Calibri"/>
        <color theme="1"/>
        <sz val="12.0"/>
      </rPr>
      <t>Haitiana</t>
    </r>
  </si>
  <si>
    <r>
      <rPr>
        <rFont val="Calibri"/>
        <color theme="1"/>
        <sz val="12.0"/>
      </rPr>
      <t>Erzegovina</t>
    </r>
  </si>
  <si>
    <r>
      <rPr>
        <rFont val="Calibri"/>
        <color theme="1"/>
        <sz val="12.0"/>
      </rPr>
      <t>Honduregna</t>
    </r>
  </si>
  <si>
    <r>
      <rPr>
        <rFont val="Calibri"/>
        <color theme="1"/>
        <sz val="12.0"/>
      </rPr>
      <t>Ungherese</t>
    </r>
  </si>
  <si>
    <r>
      <rPr>
        <rFont val="Calibri"/>
        <color theme="1"/>
        <sz val="12.0"/>
      </rPr>
      <t>Gilbertese</t>
    </r>
  </si>
  <si>
    <r>
      <rPr>
        <rFont val="Calibri"/>
        <color theme="1"/>
        <sz val="12.0"/>
      </rPr>
      <t>Islandese</t>
    </r>
  </si>
  <si>
    <r>
      <rPr>
        <rFont val="Calibri"/>
        <color theme="1"/>
        <sz val="12.0"/>
      </rPr>
      <t>Indiana</t>
    </r>
  </si>
  <si>
    <r>
      <rPr>
        <rFont val="Calibri"/>
        <color theme="1"/>
        <sz val="12.0"/>
      </rPr>
      <t>Indonesiana</t>
    </r>
  </si>
  <si>
    <r>
      <rPr>
        <rFont val="Calibri"/>
        <color theme="1"/>
        <sz val="12.0"/>
      </rPr>
      <t>Iraniana</t>
    </r>
  </si>
  <si>
    <r>
      <rPr>
        <rFont val="Calibri"/>
        <color theme="1"/>
        <sz val="12.0"/>
      </rPr>
      <t>Irachena</t>
    </r>
  </si>
  <si>
    <r>
      <rPr>
        <rFont val="Calibri"/>
        <color theme="1"/>
        <sz val="12.0"/>
      </rPr>
      <t>Irlandese</t>
    </r>
  </si>
  <si>
    <r>
      <rPr>
        <rFont val="Calibri"/>
        <color theme="1"/>
        <sz val="12.0"/>
      </rPr>
      <t>Israeliana</t>
    </r>
  </si>
  <si>
    <r>
      <rPr>
        <rFont val="Calibri"/>
        <color theme="1"/>
        <sz val="12.0"/>
      </rPr>
      <t>Italiana</t>
    </r>
  </si>
  <si>
    <r>
      <rPr>
        <rFont val="Calibri"/>
        <color theme="1"/>
        <sz val="12.0"/>
      </rPr>
      <t>Ivoriana</t>
    </r>
  </si>
  <si>
    <r>
      <rPr>
        <rFont val="Calibri"/>
        <color theme="1"/>
        <sz val="12.0"/>
      </rPr>
      <t>Giamaicana</t>
    </r>
  </si>
  <si>
    <r>
      <rPr>
        <rFont val="Calibri"/>
        <color theme="1"/>
        <sz val="12.0"/>
      </rPr>
      <t>Giapponese</t>
    </r>
  </si>
  <si>
    <r>
      <rPr>
        <rFont val="Calibri"/>
        <color theme="1"/>
        <sz val="12.0"/>
      </rPr>
      <t>Giordana</t>
    </r>
  </si>
  <si>
    <r>
      <rPr>
        <rFont val="Calibri"/>
        <color theme="1"/>
        <sz val="12.0"/>
      </rPr>
      <t>Kazaka</t>
    </r>
  </si>
  <si>
    <r>
      <rPr>
        <rFont val="Calibri"/>
        <color theme="1"/>
        <sz val="12.0"/>
      </rPr>
      <t>Keniota</t>
    </r>
  </si>
  <si>
    <r>
      <rPr>
        <rFont val="Calibri"/>
        <color theme="1"/>
        <sz val="12.0"/>
      </rPr>
      <t>Nevisiana</t>
    </r>
  </si>
  <si>
    <r>
      <rPr>
        <rFont val="Calibri"/>
        <color theme="1"/>
        <sz val="12.0"/>
      </rPr>
      <t>Kuwaitiana</t>
    </r>
  </si>
  <si>
    <r>
      <rPr>
        <rFont val="Calibri"/>
        <color theme="1"/>
        <sz val="12.0"/>
      </rPr>
      <t>Kirghisa</t>
    </r>
  </si>
  <si>
    <r>
      <rPr>
        <rFont val="Calibri"/>
        <color theme="1"/>
        <sz val="12.0"/>
      </rPr>
      <t>Laotiana</t>
    </r>
  </si>
  <si>
    <r>
      <rPr>
        <rFont val="Calibri"/>
        <color theme="1"/>
        <sz val="12.0"/>
      </rPr>
      <t>Lettone</t>
    </r>
  </si>
  <si>
    <r>
      <rPr>
        <rFont val="Calibri"/>
        <color theme="1"/>
        <sz val="12.0"/>
      </rPr>
      <t>Libanese</t>
    </r>
  </si>
  <si>
    <r>
      <rPr>
        <rFont val="Calibri"/>
        <color theme="1"/>
        <sz val="12.0"/>
      </rPr>
      <t>Liberiana</t>
    </r>
  </si>
  <si>
    <r>
      <rPr>
        <rFont val="Calibri"/>
        <color theme="1"/>
        <sz val="12.0"/>
      </rPr>
      <t>Libica</t>
    </r>
  </si>
  <si>
    <r>
      <rPr>
        <rFont val="Calibri"/>
        <color theme="1"/>
        <sz val="12.0"/>
      </rPr>
      <t>Liechtensteinese</t>
    </r>
  </si>
  <si>
    <r>
      <rPr>
        <rFont val="Calibri"/>
        <color theme="1"/>
        <sz val="12.0"/>
      </rPr>
      <t>Lituana</t>
    </r>
  </si>
  <si>
    <r>
      <rPr>
        <rFont val="Calibri"/>
        <color theme="1"/>
        <sz val="12.0"/>
      </rPr>
      <t>Lussemburghese</t>
    </r>
  </si>
  <si>
    <r>
      <rPr>
        <rFont val="Calibri"/>
        <color theme="1"/>
        <sz val="12.0"/>
      </rPr>
      <t>Macedone</t>
    </r>
  </si>
  <si>
    <r>
      <rPr>
        <rFont val="Calibri"/>
        <color theme="1"/>
        <sz val="12.0"/>
      </rPr>
      <t>Malgascia</t>
    </r>
  </si>
  <si>
    <r>
      <rPr>
        <rFont val="Calibri"/>
        <color theme="1"/>
        <sz val="12.0"/>
      </rPr>
      <t>Malawaiana</t>
    </r>
  </si>
  <si>
    <r>
      <rPr>
        <rFont val="Calibri"/>
        <color theme="1"/>
        <sz val="12.0"/>
      </rPr>
      <t>Malese</t>
    </r>
  </si>
  <si>
    <r>
      <rPr>
        <rFont val="Calibri"/>
        <color theme="1"/>
        <sz val="12.0"/>
      </rPr>
      <t>Maldiviana</t>
    </r>
  </si>
  <si>
    <r>
      <rPr>
        <rFont val="Calibri"/>
        <color theme="1"/>
        <sz val="12.0"/>
      </rPr>
      <t>Maliana</t>
    </r>
  </si>
  <si>
    <r>
      <rPr>
        <rFont val="Calibri"/>
        <color theme="1"/>
        <sz val="12.0"/>
      </rPr>
      <t>Maltese</t>
    </r>
  </si>
  <si>
    <r>
      <rPr>
        <rFont val="Calibri"/>
        <color theme="1"/>
        <sz val="12.0"/>
      </rPr>
      <t>Marshallese</t>
    </r>
  </si>
  <si>
    <r>
      <rPr>
        <rFont val="Calibri"/>
        <color theme="1"/>
        <sz val="12.0"/>
      </rPr>
      <t>Mauritana</t>
    </r>
  </si>
  <si>
    <r>
      <rPr>
        <rFont val="Calibri"/>
        <color theme="1"/>
        <sz val="12.0"/>
      </rPr>
      <t>Messicana</t>
    </r>
  </si>
  <si>
    <r>
      <rPr>
        <rFont val="Calibri"/>
        <color theme="1"/>
        <sz val="12.0"/>
      </rPr>
      <t>Micronesiana</t>
    </r>
  </si>
  <si>
    <r>
      <rPr>
        <rFont val="Calibri"/>
        <color theme="1"/>
        <sz val="12.0"/>
      </rPr>
      <t>Moldava</t>
    </r>
  </si>
  <si>
    <r>
      <rPr>
        <rFont val="Calibri"/>
        <color theme="1"/>
        <sz val="12.0"/>
      </rPr>
      <t>Monegasca</t>
    </r>
  </si>
  <si>
    <r>
      <rPr>
        <rFont val="Calibri"/>
        <color theme="1"/>
        <sz val="12.0"/>
      </rPr>
      <t>Mongola</t>
    </r>
  </si>
  <si>
    <r>
      <rPr>
        <rFont val="Calibri"/>
        <color theme="1"/>
        <sz val="12.0"/>
      </rPr>
      <t>Marocchina</t>
    </r>
  </si>
  <si>
    <r>
      <rPr>
        <rFont val="Calibri"/>
        <color theme="1"/>
        <sz val="12.0"/>
      </rPr>
      <t>Basotha</t>
    </r>
  </si>
  <si>
    <r>
      <rPr>
        <rFont val="Calibri"/>
        <color theme="1"/>
        <sz val="12.0"/>
      </rPr>
      <t>Motswana</t>
    </r>
  </si>
  <si>
    <r>
      <rPr>
        <rFont val="Calibri"/>
        <color theme="1"/>
        <sz val="12.0"/>
      </rPr>
      <t>Mozambicana</t>
    </r>
  </si>
  <si>
    <r>
      <rPr>
        <rFont val="Calibri"/>
        <color theme="1"/>
        <sz val="12.0"/>
      </rPr>
      <t>Namibiana</t>
    </r>
  </si>
  <si>
    <r>
      <rPr>
        <rFont val="Calibri"/>
        <color theme="1"/>
        <sz val="12.0"/>
      </rPr>
      <t>Nauruana</t>
    </r>
  </si>
  <si>
    <r>
      <rPr>
        <rFont val="Calibri"/>
        <color theme="1"/>
        <sz val="12.0"/>
      </rPr>
      <t>Nepalese</t>
    </r>
  </si>
  <si>
    <r>
      <rPr>
        <rFont val="Calibri"/>
        <color theme="1"/>
        <sz val="12.0"/>
      </rPr>
      <t>Neozelandese</t>
    </r>
  </si>
  <si>
    <r>
      <rPr>
        <rFont val="Calibri"/>
        <color theme="1"/>
        <sz val="12.0"/>
      </rPr>
      <t>Ni-Vanuatu</t>
    </r>
  </si>
  <si>
    <r>
      <rPr>
        <rFont val="Calibri"/>
        <color theme="1"/>
        <sz val="12.0"/>
      </rPr>
      <t>Nicaraguense</t>
    </r>
  </si>
  <si>
    <r>
      <rPr>
        <rFont val="Calibri"/>
        <color theme="1"/>
        <sz val="12.0"/>
      </rPr>
      <t>Nigeriana</t>
    </r>
  </si>
  <si>
    <r>
      <rPr>
        <rFont val="Calibri"/>
        <color theme="1"/>
        <sz val="12.0"/>
      </rPr>
      <t>Nordcoreana</t>
    </r>
  </si>
  <si>
    <t/>
  </si>
  <si>
    <r>
      <rPr>
        <rFont val="Calibri"/>
        <color theme="1"/>
        <sz val="12.0"/>
      </rPr>
      <t>Nordirlandese</t>
    </r>
  </si>
  <si>
    <r>
      <rPr>
        <rFont val="Calibri"/>
        <color theme="1"/>
        <sz val="12.0"/>
      </rPr>
      <t>Norvegese</t>
    </r>
  </si>
  <si>
    <r>
      <rPr>
        <rFont val="Calibri"/>
        <color theme="1"/>
        <sz val="12.0"/>
      </rPr>
      <t>Omanita</t>
    </r>
  </si>
  <si>
    <r>
      <rPr>
        <rFont val="Calibri"/>
        <color theme="1"/>
        <sz val="12.0"/>
      </rPr>
      <t>Pakistana</t>
    </r>
  </si>
  <si>
    <r>
      <rPr>
        <rFont val="Calibri"/>
        <color theme="1"/>
        <sz val="12.0"/>
      </rPr>
      <t>Palauana</t>
    </r>
  </si>
  <si>
    <r>
      <rPr>
        <rFont val="Calibri"/>
        <color theme="1"/>
        <sz val="12.0"/>
      </rPr>
      <t>Panamense</t>
    </r>
  </si>
  <si>
    <r>
      <rPr>
        <rFont val="Calibri"/>
        <color theme="1"/>
        <sz val="12.0"/>
      </rPr>
      <t>Papuana</t>
    </r>
  </si>
  <si>
    <r>
      <rPr>
        <rFont val="Calibri"/>
        <color theme="1"/>
        <sz val="12.0"/>
      </rPr>
      <t>Paraguaiana</t>
    </r>
  </si>
  <si>
    <r>
      <rPr>
        <rFont val="Calibri"/>
        <color theme="1"/>
        <sz val="12.0"/>
      </rPr>
      <t>Peruviana</t>
    </r>
  </si>
  <si>
    <r>
      <rPr>
        <rFont val="Calibri"/>
        <color theme="1"/>
        <sz val="12.0"/>
      </rPr>
      <t>Polacca</t>
    </r>
  </si>
  <si>
    <r>
      <rPr>
        <rFont val="Calibri"/>
        <color theme="1"/>
        <sz val="12.0"/>
      </rPr>
      <t>Portoghese</t>
    </r>
  </si>
  <si>
    <r>
      <rPr>
        <rFont val="Calibri"/>
        <color theme="1"/>
        <sz val="12.0"/>
      </rPr>
      <t>Qatariota</t>
    </r>
  </si>
  <si>
    <r>
      <rPr>
        <rFont val="Calibri"/>
        <color theme="1"/>
        <sz val="12.0"/>
      </rPr>
      <t>Rumena</t>
    </r>
  </si>
  <si>
    <r>
      <rPr>
        <rFont val="Calibri"/>
        <color theme="1"/>
        <sz val="12.0"/>
      </rPr>
      <t>Russa</t>
    </r>
  </si>
  <si>
    <r>
      <rPr>
        <rFont val="Calibri"/>
        <color theme="1"/>
        <sz val="12.0"/>
      </rPr>
      <t>Ruandese</t>
    </r>
  </si>
  <si>
    <r>
      <rPr>
        <rFont val="Calibri"/>
        <color theme="1"/>
        <sz val="12.0"/>
      </rPr>
      <t>Santaluciana</t>
    </r>
  </si>
  <si>
    <r>
      <rPr>
        <rFont val="Calibri"/>
        <color theme="1"/>
        <sz val="12.0"/>
      </rPr>
      <t>Salvadoregna</t>
    </r>
  </si>
  <si>
    <r>
      <rPr>
        <rFont val="Calibri"/>
        <color theme="1"/>
        <sz val="12.0"/>
      </rPr>
      <t>Samoana</t>
    </r>
  </si>
  <si>
    <r>
      <rPr>
        <rFont val="Calibri"/>
        <color theme="1"/>
        <sz val="12.0"/>
      </rPr>
      <t>Sammarinese</t>
    </r>
  </si>
  <si>
    <r>
      <rPr>
        <rFont val="Calibri"/>
        <color theme="1"/>
        <sz val="12.0"/>
      </rPr>
      <t>Saotomense</t>
    </r>
  </si>
  <si>
    <r>
      <rPr>
        <rFont val="Calibri"/>
        <color theme="1"/>
        <sz val="12.0"/>
      </rPr>
      <t>Saudita</t>
    </r>
  </si>
  <si>
    <r>
      <rPr>
        <rFont val="Calibri"/>
        <color theme="1"/>
        <sz val="12.0"/>
      </rPr>
      <t>Scozzese</t>
    </r>
  </si>
  <si>
    <r>
      <rPr>
        <rFont val="Calibri"/>
        <color theme="1"/>
        <sz val="12.0"/>
      </rPr>
      <t>Senegalese</t>
    </r>
  </si>
  <si>
    <r>
      <rPr>
        <rFont val="Calibri"/>
        <color theme="1"/>
        <sz val="12.0"/>
      </rPr>
      <t>Serba</t>
    </r>
  </si>
  <si>
    <r>
      <rPr>
        <rFont val="Calibri"/>
        <color theme="1"/>
        <sz val="12.0"/>
      </rPr>
      <t>Seychellese</t>
    </r>
  </si>
  <si>
    <r>
      <rPr>
        <rFont val="Calibri"/>
        <color theme="1"/>
        <sz val="12.0"/>
      </rPr>
      <t>Sierraleonese</t>
    </r>
  </si>
  <si>
    <r>
      <rPr>
        <rFont val="Calibri"/>
        <color theme="1"/>
        <sz val="12.0"/>
      </rPr>
      <t>Singaporiana</t>
    </r>
  </si>
  <si>
    <r>
      <rPr>
        <rFont val="Calibri"/>
        <color theme="1"/>
        <sz val="12.0"/>
      </rPr>
      <t>Slovacca</t>
    </r>
  </si>
  <si>
    <r>
      <rPr>
        <rFont val="Calibri"/>
        <color theme="1"/>
        <sz val="12.0"/>
      </rPr>
      <t>Slovena</t>
    </r>
  </si>
  <si>
    <r>
      <rPr>
        <rFont val="Calibri"/>
        <color theme="1"/>
        <sz val="12.0"/>
      </rPr>
      <t>Salomonese</t>
    </r>
  </si>
  <si>
    <t>Oceaniana</t>
  </si>
  <si>
    <t>Somala</t>
  </si>
  <si>
    <r>
      <rPr>
        <rFont val="Calibri"/>
        <color theme="1"/>
        <sz val="12.0"/>
      </rPr>
      <t>Sudafricana</t>
    </r>
  </si>
  <si>
    <r>
      <rPr>
        <rFont val="Calibri"/>
        <color theme="1"/>
        <sz val="12.0"/>
      </rPr>
      <t>Sudcoreana</t>
    </r>
  </si>
  <si>
    <r>
      <rPr>
        <rFont val="Calibri"/>
        <color theme="1"/>
        <sz val="12.0"/>
      </rPr>
      <t>Spagnola</t>
    </r>
  </si>
  <si>
    <r>
      <rPr>
        <rFont val="Calibri"/>
        <color theme="1"/>
        <sz val="12.0"/>
      </rPr>
      <t>Singalese</t>
    </r>
  </si>
  <si>
    <r>
      <rPr>
        <rFont val="Calibri"/>
        <color theme="1"/>
        <sz val="12.0"/>
      </rPr>
      <t>Sudanese</t>
    </r>
  </si>
  <si>
    <r>
      <rPr>
        <rFont val="Calibri"/>
        <color theme="1"/>
        <sz val="12.0"/>
      </rPr>
      <t>Surinamese</t>
    </r>
  </si>
  <si>
    <r>
      <rPr>
        <rFont val="Calibri"/>
        <color theme="1"/>
        <sz val="12.0"/>
      </rPr>
      <t>Swati</t>
    </r>
  </si>
  <si>
    <r>
      <rPr>
        <rFont val="Calibri"/>
        <color theme="1"/>
        <sz val="12.0"/>
      </rPr>
      <t>Svedese</t>
    </r>
  </si>
  <si>
    <r>
      <rPr>
        <rFont val="Calibri"/>
        <color theme="1"/>
        <sz val="12.0"/>
      </rPr>
      <t>Svizzera</t>
    </r>
  </si>
  <si>
    <r>
      <rPr>
        <rFont val="Calibri"/>
        <color theme="1"/>
        <sz val="12.0"/>
      </rPr>
      <t>Siriana</t>
    </r>
  </si>
  <si>
    <r>
      <rPr>
        <rFont val="Calibri"/>
        <color theme="1"/>
        <sz val="12.0"/>
      </rPr>
      <t>Taiwanese</t>
    </r>
  </si>
  <si>
    <r>
      <rPr>
        <rFont val="Calibri"/>
        <color theme="1"/>
        <sz val="12.0"/>
      </rPr>
      <t>Tagika</t>
    </r>
  </si>
  <si>
    <r>
      <rPr>
        <rFont val="Calibri"/>
        <color theme="1"/>
        <sz val="12.0"/>
      </rPr>
      <t>Tanzaniana</t>
    </r>
  </si>
  <si>
    <r>
      <rPr>
        <rFont val="Calibri"/>
        <color theme="1"/>
        <sz val="12.0"/>
      </rPr>
      <t>Tailandese</t>
    </r>
  </si>
  <si>
    <r>
      <rPr>
        <rFont val="Calibri"/>
        <color theme="1"/>
        <sz val="12.0"/>
      </rPr>
      <t>Togolese</t>
    </r>
  </si>
  <si>
    <r>
      <rPr>
        <rFont val="Calibri"/>
        <color theme="1"/>
        <sz val="12.0"/>
      </rPr>
      <t>Tongana</t>
    </r>
  </si>
  <si>
    <r>
      <rPr>
        <rFont val="Calibri"/>
        <color theme="1"/>
        <sz val="12.0"/>
      </rPr>
      <t>Trinidadiana</t>
    </r>
  </si>
  <si>
    <r>
      <rPr>
        <rFont val="Calibri"/>
        <color theme="1"/>
        <sz val="12.0"/>
      </rPr>
      <t>Tunisina</t>
    </r>
  </si>
  <si>
    <r>
      <rPr>
        <rFont val="Calibri"/>
        <color theme="1"/>
        <sz val="12.0"/>
      </rPr>
      <t>Turca</t>
    </r>
  </si>
  <si>
    <r>
      <rPr>
        <rFont val="Calibri"/>
        <color theme="1"/>
        <sz val="12.0"/>
      </rPr>
      <t>Tuvaluana</t>
    </r>
  </si>
  <si>
    <r>
      <rPr>
        <rFont val="Calibri"/>
        <color theme="1"/>
        <sz val="12.0"/>
      </rPr>
      <t>Ugandese</t>
    </r>
  </si>
  <si>
    <r>
      <rPr>
        <rFont val="Calibri"/>
        <color theme="1"/>
        <sz val="12.0"/>
      </rPr>
      <t>Ucraina</t>
    </r>
  </si>
  <si>
    <r>
      <rPr>
        <rFont val="Calibri"/>
        <color theme="1"/>
        <sz val="12.0"/>
      </rPr>
      <t>Uruguaiana</t>
    </r>
  </si>
  <si>
    <r>
      <rPr>
        <rFont val="Calibri"/>
        <color theme="1"/>
        <sz val="12.0"/>
      </rPr>
      <t>Uzbeka</t>
    </r>
  </si>
  <si>
    <r>
      <rPr>
        <rFont val="Calibri"/>
        <color theme="1"/>
        <sz val="12.0"/>
      </rPr>
      <t>Venezuelana</t>
    </r>
  </si>
  <si>
    <r>
      <rPr>
        <rFont val="Calibri"/>
        <color theme="1"/>
        <sz val="12.0"/>
      </rPr>
      <t>Vietnamita</t>
    </r>
  </si>
  <si>
    <r>
      <rPr>
        <rFont val="Calibri"/>
        <color theme="1"/>
        <sz val="12.0"/>
      </rPr>
      <t>Gallese</t>
    </r>
  </si>
  <si>
    <r>
      <rPr>
        <rFont val="Calibri"/>
        <color theme="1"/>
        <sz val="12.0"/>
      </rPr>
      <t>Yemenita</t>
    </r>
  </si>
  <si>
    <r>
      <rPr>
        <rFont val="Calibri"/>
        <color theme="1"/>
        <sz val="12.0"/>
      </rPr>
      <t>Zambiana</t>
    </r>
  </si>
  <si>
    <r>
      <rPr>
        <rFont val="Calibri"/>
        <color theme="1"/>
        <sz val="12.0"/>
      </rPr>
      <t>Zimbabwese</t>
    </r>
  </si>
  <si>
    <t>Linee guida per compilare il file dei dati dei dipendenti
Leggi le istruzioni prima di compilare il modello di importazione.___________________________________________________________________________________________________________________________________________
1. Prima di compilare questo modello, configura i dipartimenti e imposta l'equivalente a tempo pieno (FTE) per le ore di lavoro settimanali di ogni dipartimento. Per farlo, apri Personio, quindi passa a Impostazioni &gt; Dipartimenti e team &gt; Dipartimenti. Scopri di più sulla configurazione di dipartimenti e team:
https://support.personio.de/hc/it/articles/18862110441885-Configurazione-di-dipartimenti-e-team
2. Compila il primo foglio di lavoro con gli attributi associati alle intestazioni in giallo. Questi attributi sono essenziali per usare Personio e necessari per l'importazione dei dati.
3. Una riga corrisponde a un dipendente. Inserisci l'indirizzo e-mail del dipendente, che verrà utilizzato come unico strumento di identificazione per l'assegnazione dei dati dei dipendenti. L'indirizzo e-mail è molto importante per le importazioni successive, come quelle dei dati dei salari e delle assenze.
4. Puoi eliminare gli attributi di cui non hai bisogno in Personio e la colonna corrispondente nel file Excel. Non puoi eliminare gli attributi di sistema ancorati e contrassegnati con un lucchetto in Personio perché sono collegati ad altre funzioni.
5. L'attributo "Società controllata" è disponibile solo in alcuni piani e può essere eliminato dal file Excel se la tua azienda non comprende più società controllate.
6. Inserisci sempre le date nel formato AAAA-MM-GG.
7. Alcuni attributi sono composti da elenchi di opzioni (limitazioni), che possono essere già definite. Questi attributi sono scritti in corsivo. Puoi trovare le opzioni corrispondenti nel secondo foglio di lavoro. Copia questi attributi nel file di importazione e assicurati che siano scritti esattamente allo stesso modo (incluse maiuscole e minuscole). È fondamentale perché l'importazione vada a buon fine.
8. Specifica solo una fine del contratto, se presente. Se il contratto è a tempo indeterminato, lascia questo campo vuoto.
9. Nella colonna "Supervisore", inserisci gli indirizzi e-mail dei supervisori così come memorizzati in Personio. Per i dirigenti che non hanno superiori, puoi lasciare il campo corrispondente vuoto.
10. Se hai bisogno di aiuto con l'importazione dei file, contatta il team di supporto tramite Assistenza &gt; Ottieni supporto all'interno di Personio.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</si>
</sst>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quot;-&quot;mm&quot;-&quot;dd"/>
  </numFmts>
  <fonts count="6">
    <font>
      <sz val="12.0"/>
      <color theme="1"/>
      <name val="Calibri"/>
      <scheme val="minor"/>
    </font>
    <font>
      <b/>
      <sz val="12.0"/>
      <color rgb="FF000000"/>
      <name val="Calibri"/>
    </font>
    <font>
      <b/>
      <i/>
      <sz val="12.0"/>
      <color rgb="FF000000"/>
      <name val="Calibri"/>
    </font>
    <font>
      <sz val="12.0"/>
      <color theme="1"/>
      <name val="Calibri"/>
    </font>
    <font>
      <color theme="1"/>
      <name val="Calibri"/>
      <scheme val="minor"/>
    </font>
    <font>
      <b/>
      <sz val="12.0"/>
      <color theme="1"/>
      <name val="Calibri"/>
    </font>
  </fonts>
  <fills count="5">
    <fill>
      <patternFill patternType="none"/>
    </fill>
    <fill>
      <patternFill patternType="lightGray"/>
    </fill>
    <fill>
      <patternFill patternType="solid">
        <fgColor rgb="FFFFFF00"/>
        <bgColor rgb="FFFFFF00"/>
      </patternFill>
    </fill>
    <fill>
      <patternFill patternType="solid">
        <fgColor rgb="FFD6F1F7"/>
        <bgColor rgb="FFD6F1F7"/>
      </patternFill>
    </fill>
    <fill>
      <patternFill patternType="solid">
        <fgColor rgb="FFD5F0F7"/>
        <bgColor rgb="FFD5F0F7"/>
      </patternFill>
    </fill>
  </fills>
  <borders count="2">
    <border/>
    <border>
      <left/>
      <right/>
      <top/>
      <bottom/>
    </border>
  </borders>
  <cellStyleXfs count="1">
    <xf borderId="0" fillId="0" fontId="0" numFmtId="0" applyAlignment="1" applyFont="1"/>
  </cellStyleXfs>
  <cellXfs count="21">
    <xf borderId="0" fillId="0" fontId="0" numFmtId="0" xfId="0" applyAlignment="1" applyFont="1">
      <alignment readingOrder="0" shrinkToFit="0" vertical="bottom" wrapText="0"/>
    </xf>
    <xf borderId="1" fillId="2" fontId="1" numFmtId="0" xfId="0" applyBorder="1" applyFill="1" applyFont="1"/>
    <xf borderId="1" fillId="2" fontId="2" numFmtId="0" xfId="0" applyBorder="1" applyFont="1"/>
    <xf borderId="1" fillId="3" fontId="1" numFmtId="0" xfId="0" applyBorder="1" applyFill="1" applyFont="1"/>
    <xf borderId="1" fillId="4" fontId="1" numFmtId="0" xfId="0" applyBorder="1" applyFill="1" applyFont="1"/>
    <xf borderId="1" fillId="4" fontId="1" numFmtId="164" xfId="0" applyBorder="1" applyFont="1" applyNumberFormat="1"/>
    <xf borderId="1" fillId="4" fontId="1" numFmtId="0" xfId="0" applyAlignment="1" applyBorder="1" applyFont="1">
      <alignment readingOrder="0"/>
    </xf>
    <xf borderId="1" fillId="4" fontId="2" numFmtId="0" xfId="0" applyBorder="1" applyFont="1"/>
    <xf borderId="0" fillId="0" fontId="3" numFmtId="0" xfId="0" applyFont="1"/>
    <xf borderId="0" fillId="0" fontId="3" numFmtId="0" xfId="0" applyAlignment="1" applyFont="1">
      <alignment horizontal="left"/>
    </xf>
    <xf borderId="0" fillId="0" fontId="3" numFmtId="164" xfId="0" applyAlignment="1" applyFont="1" applyNumberFormat="1">
      <alignment horizontal="left"/>
    </xf>
    <xf borderId="0" fillId="0" fontId="3" numFmtId="14" xfId="0" applyAlignment="1" applyFont="1" applyNumberFormat="1">
      <alignment horizontal="left"/>
    </xf>
    <xf borderId="0" fillId="0" fontId="3" numFmtId="164" xfId="0" applyAlignment="1" applyFont="1" applyNumberFormat="1">
      <alignment horizontal="left"/>
    </xf>
    <xf borderId="0" fillId="0" fontId="3" numFmtId="164" xfId="0" applyFont="1" applyNumberFormat="1"/>
    <xf borderId="0" fillId="0" fontId="3" numFmtId="49" xfId="0" applyFont="1" applyNumberFormat="1"/>
    <xf borderId="0" fillId="0" fontId="3" numFmtId="14" xfId="0" applyFont="1" applyNumberFormat="1"/>
    <xf borderId="0" fillId="0" fontId="3" numFmtId="164" xfId="0" applyFont="1" applyNumberFormat="1"/>
    <xf borderId="0" fillId="0" fontId="4" numFmtId="164" xfId="0" applyFont="1" applyNumberFormat="1"/>
    <xf borderId="1" fillId="4" fontId="5" numFmtId="0" xfId="0" applyBorder="1" applyFont="1"/>
    <xf borderId="0" fillId="0" fontId="3" numFmtId="0" xfId="0" applyAlignment="1" applyFont="1">
      <alignment readingOrder="0"/>
    </xf>
    <xf borderId="0" fillId="0" fontId="3"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2.67"/>
    <col customWidth="1" min="2" max="2" width="12.11"/>
    <col customWidth="1" min="3" max="3" width="11.11"/>
    <col customWidth="1" min="4" max="4" width="24.67"/>
    <col customWidth="1" min="5" max="5" width="10.78"/>
    <col customWidth="1" min="6" max="6" width="21.78"/>
    <col customWidth="1" min="7" max="7" width="18.33"/>
    <col customWidth="1" min="8" max="8" width="23.33"/>
    <col customWidth="1" min="9" max="9" width="17.67"/>
    <col customWidth="1" min="10" max="11" width="14.0"/>
    <col customWidth="1" min="12" max="12" width="17.67"/>
    <col customWidth="1" min="13" max="13" width="30.0"/>
    <col customWidth="1" min="14" max="14" width="20.0"/>
    <col customWidth="1" min="15" max="15" width="18.11"/>
    <col customWidth="1" min="16" max="16" width="16.67"/>
    <col customWidth="1" min="17" max="21" width="15.78"/>
    <col customWidth="1" min="22" max="22" width="24.0"/>
    <col customWidth="1" min="23" max="23" width="31.33"/>
    <col customWidth="1" min="24" max="24" width="16.67"/>
    <col customWidth="1" min="25" max="25" width="31.33"/>
    <col customWidth="1" min="26" max="26" width="17.78"/>
    <col customWidth="1" min="27" max="27" width="30.0"/>
    <col customWidth="1" min="28" max="28" width="20.11"/>
    <col customWidth="1" min="29" max="29" width="15.67"/>
    <col customWidth="1" min="30" max="30" width="28.33"/>
    <col customWidth="1" min="31" max="31" width="24.11"/>
    <col customWidth="1" min="32" max="32" width="13.44"/>
    <col customWidth="1" min="33" max="33" width="27.67"/>
    <col customWidth="1" min="34" max="34" width="19.11"/>
    <col customWidth="1" min="35" max="35" width="17.33"/>
    <col customWidth="1" min="36" max="36" width="23.33"/>
    <col customWidth="1" min="37" max="37" width="15.33"/>
    <col customWidth="1" min="38" max="38" width="18.78"/>
    <col customWidth="1" min="39" max="39" width="28.0"/>
    <col customWidth="1" min="40" max="40" width="39.44"/>
    <col customWidth="1" min="41" max="41" width="47.33"/>
    <col customWidth="1" min="42" max="42" width="18.33"/>
    <col customWidth="1" min="43" max="43" width="21.78"/>
    <col customWidth="1" min="44" max="44" width="11.11"/>
    <col customWidth="1" min="45" max="49" width="23.0"/>
  </cols>
  <sheetData>
    <row r="1" ht="15.75" customHeight="1">
      <c r="A1" s="1" t="s">
        <v>0</v>
      </c>
      <c r="B1" s="1" t="s">
        <v>1</v>
      </c>
      <c r="C1" s="2" t="s">
        <v>2</v>
      </c>
      <c r="D1" s="1" t="s">
        <v>3</v>
      </c>
      <c r="E1" s="2" t="s">
        <v>4</v>
      </c>
      <c r="F1" s="2" t="s">
        <v>5</v>
      </c>
      <c r="G1" s="1" t="s">
        <v>6</v>
      </c>
      <c r="H1" s="1" t="s">
        <v>7</v>
      </c>
      <c r="I1" s="1" t="s">
        <v>8</v>
      </c>
      <c r="J1" s="1" t="s">
        <v>9</v>
      </c>
      <c r="K1" s="1" t="s">
        <v>10</v>
      </c>
      <c r="L1" s="1" t="s">
        <v>11</v>
      </c>
      <c r="M1" s="3" t="s">
        <v>12</v>
      </c>
      <c r="N1" s="4" t="s">
        <v>13</v>
      </c>
      <c r="O1" s="4" t="s">
        <v>14</v>
      </c>
      <c r="P1" s="5" t="s">
        <v>15</v>
      </c>
      <c r="Q1" s="6" t="s">
        <v>16</v>
      </c>
      <c r="R1" s="6" t="s">
        <v>17</v>
      </c>
      <c r="S1" s="6" t="s">
        <v>18</v>
      </c>
      <c r="T1" s="6" t="s">
        <v>19</v>
      </c>
      <c r="U1" s="4" t="s">
        <v>20</v>
      </c>
      <c r="V1" s="7" t="s">
        <v>21</v>
      </c>
      <c r="W1" s="4" t="s">
        <v>22</v>
      </c>
      <c r="X1" s="4" t="s">
        <v>23</v>
      </c>
      <c r="Y1" s="4" t="s">
        <v>24</v>
      </c>
      <c r="Z1" s="7" t="s">
        <v>25</v>
      </c>
      <c r="AA1" s="4" t="s">
        <v>26</v>
      </c>
      <c r="AB1" s="4" t="s">
        <v>27</v>
      </c>
      <c r="AC1" s="4" t="s">
        <v>28</v>
      </c>
      <c r="AD1" s="4" t="s">
        <v>29</v>
      </c>
      <c r="AE1" s="4" t="s">
        <v>30</v>
      </c>
      <c r="AF1" s="7" t="s">
        <v>31</v>
      </c>
      <c r="AG1" s="7" t="s">
        <v>32</v>
      </c>
      <c r="AH1" s="7" t="s">
        <v>33</v>
      </c>
      <c r="AI1" s="7" t="s">
        <v>34</v>
      </c>
      <c r="AJ1" s="4" t="s">
        <v>35</v>
      </c>
      <c r="AK1" s="4" t="s">
        <v>36</v>
      </c>
      <c r="AL1" s="4" t="s">
        <v>37</v>
      </c>
      <c r="AM1" s="4" t="s">
        <v>38</v>
      </c>
      <c r="AN1" s="4" t="s">
        <v>39</v>
      </c>
      <c r="AO1" s="7" t="s">
        <v>40</v>
      </c>
      <c r="AP1" s="4" t="s">
        <v>41</v>
      </c>
      <c r="AQ1" s="7" t="s">
        <v>42</v>
      </c>
      <c r="AR1" s="4" t="s">
        <v>43</v>
      </c>
      <c r="AS1" s="4" t="s">
        <v>44</v>
      </c>
      <c r="AT1" s="4" t="s">
        <v>45</v>
      </c>
      <c r="AU1" s="4" t="s">
        <v>46</v>
      </c>
      <c r="AV1" s="4" t="s">
        <v>47</v>
      </c>
      <c r="AW1" s="4" t="s">
        <v>48</v>
      </c>
    </row>
    <row r="2" ht="15.75" customHeight="1">
      <c r="A2" s="8" t="s">
        <v>49</v>
      </c>
      <c r="B2" s="9" t="s">
        <v>50</v>
      </c>
      <c r="C2" s="9" t="s">
        <v>51</v>
      </c>
      <c r="D2" s="9" t="s">
        <v>52</v>
      </c>
      <c r="E2" s="9" t="s">
        <v>53</v>
      </c>
      <c r="F2" s="9" t="s">
        <v>54</v>
      </c>
      <c r="G2" s="10">
        <v>43903.0</v>
      </c>
      <c r="H2" s="11"/>
      <c r="I2" s="9" t="s">
        <v>55</v>
      </c>
      <c r="J2" s="9">
        <v>40.0</v>
      </c>
      <c r="K2" s="9">
        <v>40.0</v>
      </c>
      <c r="L2" s="9" t="s">
        <v>56</v>
      </c>
      <c r="M2" s="8" t="s">
        <v>57</v>
      </c>
      <c r="N2" s="9" t="s">
        <v>58</v>
      </c>
      <c r="O2" s="10"/>
      <c r="P2" s="12"/>
      <c r="Q2" s="9"/>
      <c r="R2" s="9"/>
      <c r="S2" s="9"/>
      <c r="T2" s="9"/>
      <c r="U2" s="9">
        <v>123.0</v>
      </c>
      <c r="V2" s="9">
        <v>1.0</v>
      </c>
      <c r="X2" s="13">
        <v>25614.0</v>
      </c>
      <c r="Y2" s="8" t="s">
        <v>59</v>
      </c>
      <c r="Z2" s="8" t="s">
        <v>60</v>
      </c>
      <c r="AA2" s="8" t="s">
        <v>61</v>
      </c>
      <c r="AB2" s="8">
        <v>12345.0</v>
      </c>
      <c r="AC2" s="8" t="s">
        <v>62</v>
      </c>
      <c r="AD2" s="8" t="s">
        <v>63</v>
      </c>
      <c r="AF2" s="8" t="s">
        <v>64</v>
      </c>
      <c r="AG2" s="8" t="s">
        <v>65</v>
      </c>
      <c r="AH2" s="8">
        <v>0.0</v>
      </c>
      <c r="AI2" s="8" t="s">
        <v>66</v>
      </c>
      <c r="AM2" s="8" t="s">
        <v>67</v>
      </c>
      <c r="AN2" s="14" t="s">
        <v>68</v>
      </c>
      <c r="AO2" s="8" t="s">
        <v>69</v>
      </c>
      <c r="AP2" s="8">
        <v>56.0</v>
      </c>
      <c r="AQ2" s="8" t="s">
        <v>70</v>
      </c>
      <c r="AT2" s="8" t="s">
        <v>71</v>
      </c>
      <c r="AU2" s="8" t="s">
        <v>72</v>
      </c>
      <c r="AV2" s="8" t="s">
        <v>73</v>
      </c>
      <c r="AW2" s="8" t="s">
        <v>74</v>
      </c>
    </row>
    <row r="3" ht="15.75" customHeight="1">
      <c r="A3" s="8" t="s">
        <v>75</v>
      </c>
      <c r="B3" s="9" t="s">
        <v>76</v>
      </c>
      <c r="C3" s="9" t="s">
        <v>77</v>
      </c>
      <c r="D3" s="9" t="s">
        <v>78</v>
      </c>
      <c r="E3" s="9" t="s">
        <v>79</v>
      </c>
      <c r="F3" s="9" t="s">
        <v>80</v>
      </c>
      <c r="G3" s="10">
        <v>44501.0</v>
      </c>
      <c r="H3" s="9" t="s">
        <v>52</v>
      </c>
      <c r="I3" s="9" t="s">
        <v>81</v>
      </c>
      <c r="J3" s="9">
        <v>32.0</v>
      </c>
      <c r="K3" s="9">
        <v>32.0</v>
      </c>
      <c r="L3" s="9" t="s">
        <v>82</v>
      </c>
      <c r="M3" s="8" t="s">
        <v>83</v>
      </c>
      <c r="N3" s="9" t="s">
        <v>84</v>
      </c>
      <c r="O3" s="10">
        <v>43830.0</v>
      </c>
      <c r="P3" s="12"/>
      <c r="Q3" s="9"/>
      <c r="R3" s="9"/>
      <c r="S3" s="9"/>
      <c r="T3" s="9"/>
      <c r="U3" s="9">
        <v>124.0</v>
      </c>
      <c r="V3" s="9">
        <v>4.0</v>
      </c>
      <c r="X3" s="13">
        <v>29528.0</v>
      </c>
      <c r="Y3" s="8" t="s">
        <v>85</v>
      </c>
      <c r="Z3" s="8" t="s">
        <v>86</v>
      </c>
      <c r="AA3" s="8" t="s">
        <v>87</v>
      </c>
      <c r="AB3" s="8">
        <v>12345.0</v>
      </c>
      <c r="AC3" s="8" t="s">
        <v>88</v>
      </c>
      <c r="AD3" s="8" t="s">
        <v>89</v>
      </c>
      <c r="AF3" s="8" t="s">
        <v>90</v>
      </c>
      <c r="AG3" s="8" t="s">
        <v>65</v>
      </c>
      <c r="AH3" s="8" t="s">
        <v>91</v>
      </c>
      <c r="AI3" s="8" t="s">
        <v>92</v>
      </c>
      <c r="AM3" s="8" t="s">
        <v>93</v>
      </c>
      <c r="AN3" s="14" t="s">
        <v>94</v>
      </c>
      <c r="AO3" s="8" t="s">
        <v>95</v>
      </c>
      <c r="AP3" s="8">
        <v>57.0</v>
      </c>
      <c r="AQ3" s="8" t="s">
        <v>96</v>
      </c>
      <c r="AT3" s="8" t="s">
        <v>71</v>
      </c>
      <c r="AU3" s="8" t="s">
        <v>72</v>
      </c>
      <c r="AV3" s="8" t="s">
        <v>73</v>
      </c>
      <c r="AW3" s="8" t="s">
        <v>74</v>
      </c>
    </row>
    <row r="4" ht="15.75" customHeight="1">
      <c r="G4" s="10"/>
      <c r="H4" s="15"/>
      <c r="L4" s="9"/>
      <c r="M4" s="9"/>
      <c r="N4" s="9"/>
      <c r="O4" s="10"/>
      <c r="P4" s="12"/>
      <c r="Q4" s="9"/>
      <c r="R4" s="9"/>
      <c r="S4" s="9"/>
      <c r="T4" s="9"/>
      <c r="U4" s="9"/>
      <c r="V4" s="9"/>
      <c r="X4" s="13"/>
      <c r="Y4" s="8"/>
      <c r="AN4" s="14"/>
    </row>
    <row r="5" ht="15.75" customHeight="1">
      <c r="G5" s="10"/>
      <c r="H5" s="15"/>
      <c r="L5" s="9"/>
      <c r="M5" s="9"/>
      <c r="N5" s="9"/>
      <c r="O5" s="10"/>
      <c r="P5" s="12"/>
      <c r="Q5" s="9"/>
      <c r="R5" s="9"/>
      <c r="S5" s="9"/>
      <c r="T5" s="9"/>
      <c r="U5" s="9"/>
      <c r="V5" s="9"/>
      <c r="X5" s="13"/>
      <c r="Y5" s="8"/>
      <c r="AN5" s="14"/>
    </row>
    <row r="6" ht="15.75" customHeight="1">
      <c r="G6" s="10"/>
      <c r="H6" s="15"/>
      <c r="O6" s="10"/>
      <c r="P6" s="16"/>
      <c r="X6" s="13"/>
      <c r="Y6" s="8"/>
      <c r="AN6" s="14"/>
    </row>
    <row r="7" ht="15.75" customHeight="1">
      <c r="G7" s="10"/>
      <c r="H7" s="15"/>
      <c r="O7" s="10"/>
      <c r="P7" s="16"/>
      <c r="X7" s="13"/>
      <c r="Y7" s="8"/>
      <c r="AN7" s="14"/>
    </row>
    <row r="8" ht="15.75" customHeight="1">
      <c r="G8" s="10"/>
      <c r="H8" s="15"/>
      <c r="O8" s="10"/>
      <c r="P8" s="16"/>
      <c r="X8" s="13"/>
      <c r="Y8" s="8"/>
      <c r="AN8" s="14"/>
    </row>
    <row r="9" ht="15.75" customHeight="1">
      <c r="G9" s="10"/>
      <c r="H9" s="15"/>
      <c r="O9" s="10"/>
      <c r="P9" s="16"/>
      <c r="X9" s="13"/>
      <c r="Y9" s="8"/>
      <c r="AN9" s="14"/>
    </row>
    <row r="10" ht="15.75" customHeight="1">
      <c r="G10" s="10"/>
      <c r="H10" s="15"/>
      <c r="O10" s="10"/>
      <c r="P10" s="16"/>
      <c r="X10" s="13"/>
      <c r="Y10" s="8"/>
      <c r="AN10" s="14"/>
    </row>
    <row r="11" ht="15.75" customHeight="1">
      <c r="G11" s="10"/>
      <c r="H11" s="15"/>
      <c r="O11" s="10"/>
      <c r="P11" s="16"/>
      <c r="X11" s="13"/>
      <c r="Y11" s="8"/>
      <c r="AN11" s="14"/>
    </row>
    <row r="12" ht="15.75" customHeight="1">
      <c r="G12" s="10"/>
      <c r="H12" s="15"/>
      <c r="O12" s="10"/>
      <c r="P12" s="16"/>
      <c r="X12" s="13"/>
      <c r="Y12" s="8"/>
      <c r="AN12" s="14"/>
    </row>
    <row r="13" ht="15.75" customHeight="1">
      <c r="G13" s="10"/>
      <c r="H13" s="15"/>
      <c r="O13" s="10"/>
      <c r="P13" s="16"/>
      <c r="X13" s="13"/>
      <c r="Y13" s="8"/>
      <c r="AN13" s="14"/>
    </row>
    <row r="14" ht="15.75" customHeight="1">
      <c r="G14" s="10"/>
      <c r="H14" s="15"/>
      <c r="O14" s="10"/>
      <c r="P14" s="16"/>
      <c r="X14" s="13"/>
      <c r="Y14" s="8"/>
      <c r="AN14" s="14"/>
    </row>
    <row r="15" ht="15.75" customHeight="1">
      <c r="G15" s="10"/>
      <c r="H15" s="15"/>
      <c r="O15" s="10"/>
      <c r="P15" s="16"/>
      <c r="X15" s="13"/>
      <c r="Y15" s="8"/>
      <c r="AN15" s="14"/>
    </row>
    <row r="16" ht="15.75" customHeight="1">
      <c r="G16" s="10"/>
      <c r="H16" s="15"/>
      <c r="O16" s="10"/>
      <c r="P16" s="16"/>
      <c r="X16" s="13"/>
      <c r="Y16" s="8"/>
      <c r="AN16" s="14"/>
    </row>
    <row r="17" ht="15.75" customHeight="1">
      <c r="G17" s="10"/>
      <c r="H17" s="15"/>
      <c r="O17" s="10"/>
      <c r="P17" s="16"/>
      <c r="X17" s="13"/>
      <c r="Y17" s="8"/>
      <c r="AN17" s="14"/>
    </row>
    <row r="18" ht="15.75" customHeight="1">
      <c r="G18" s="10"/>
      <c r="H18" s="15"/>
      <c r="O18" s="10"/>
      <c r="P18" s="16"/>
      <c r="X18" s="13"/>
      <c r="Y18" s="8"/>
      <c r="AN18" s="14"/>
    </row>
    <row r="19" ht="15.75" customHeight="1">
      <c r="G19" s="10"/>
      <c r="H19" s="15"/>
      <c r="O19" s="10"/>
      <c r="P19" s="16"/>
      <c r="X19" s="13"/>
      <c r="Y19" s="8"/>
      <c r="AN19" s="14"/>
    </row>
    <row r="20" ht="15.75" customHeight="1">
      <c r="G20" s="10"/>
      <c r="H20" s="15"/>
      <c r="O20" s="10"/>
      <c r="P20" s="16"/>
      <c r="X20" s="13"/>
      <c r="Y20" s="8"/>
      <c r="AN20" s="14"/>
    </row>
    <row r="21" ht="15.75" customHeight="1">
      <c r="G21" s="10"/>
      <c r="H21" s="15"/>
      <c r="O21" s="10"/>
      <c r="P21" s="16"/>
      <c r="X21" s="13"/>
      <c r="Y21" s="8"/>
      <c r="AN21" s="14"/>
    </row>
    <row r="22" ht="15.75" customHeight="1">
      <c r="G22" s="10"/>
      <c r="H22" s="15"/>
      <c r="O22" s="10"/>
      <c r="P22" s="16"/>
      <c r="X22" s="13"/>
      <c r="Y22" s="8"/>
      <c r="AN22" s="14"/>
    </row>
    <row r="23" ht="15.75" customHeight="1">
      <c r="G23" s="10"/>
      <c r="H23" s="15"/>
      <c r="O23" s="10"/>
      <c r="P23" s="16"/>
      <c r="X23" s="13"/>
      <c r="Y23" s="8"/>
      <c r="AN23" s="14"/>
    </row>
    <row r="24" ht="15.75" customHeight="1">
      <c r="G24" s="10"/>
      <c r="H24" s="15"/>
      <c r="O24" s="10"/>
      <c r="P24" s="16"/>
      <c r="X24" s="13"/>
      <c r="Y24" s="8"/>
      <c r="AN24" s="14"/>
    </row>
    <row r="25" ht="15.75" customHeight="1">
      <c r="G25" s="10"/>
      <c r="H25" s="15"/>
      <c r="O25" s="10"/>
      <c r="P25" s="16"/>
      <c r="X25" s="13"/>
      <c r="Y25" s="8"/>
      <c r="AN25" s="14"/>
    </row>
    <row r="26" ht="15.75" customHeight="1">
      <c r="G26" s="10"/>
      <c r="H26" s="15"/>
      <c r="O26" s="10"/>
      <c r="P26" s="16"/>
      <c r="X26" s="13"/>
      <c r="Y26" s="8"/>
      <c r="AN26" s="14"/>
    </row>
    <row r="27" ht="15.75" customHeight="1">
      <c r="G27" s="10"/>
      <c r="H27" s="15"/>
      <c r="O27" s="10"/>
      <c r="P27" s="16"/>
      <c r="X27" s="13"/>
      <c r="Y27" s="8"/>
      <c r="AN27" s="14"/>
    </row>
    <row r="28" ht="15.75" customHeight="1">
      <c r="G28" s="10"/>
      <c r="H28" s="15"/>
      <c r="O28" s="10"/>
      <c r="P28" s="16"/>
      <c r="X28" s="13"/>
      <c r="Y28" s="8"/>
      <c r="AN28" s="14"/>
    </row>
    <row r="29" ht="15.75" customHeight="1">
      <c r="G29" s="10"/>
      <c r="H29" s="15"/>
      <c r="O29" s="10"/>
      <c r="P29" s="16"/>
      <c r="X29" s="13"/>
      <c r="Y29" s="8"/>
      <c r="AN29" s="14"/>
    </row>
    <row r="30" ht="15.75" customHeight="1">
      <c r="G30" s="10"/>
      <c r="H30" s="15"/>
      <c r="O30" s="10"/>
      <c r="P30" s="16"/>
      <c r="X30" s="13"/>
      <c r="Y30" s="8"/>
      <c r="AN30" s="14"/>
    </row>
    <row r="31" ht="15.75" customHeight="1">
      <c r="G31" s="10"/>
      <c r="H31" s="15"/>
      <c r="O31" s="10"/>
      <c r="P31" s="16"/>
      <c r="X31" s="13"/>
      <c r="Y31" s="8"/>
      <c r="AN31" s="14"/>
    </row>
    <row r="32" ht="15.75" customHeight="1">
      <c r="G32" s="10"/>
      <c r="H32" s="15"/>
      <c r="O32" s="10"/>
      <c r="P32" s="16"/>
      <c r="X32" s="13"/>
      <c r="Y32" s="8"/>
      <c r="AN32" s="14"/>
    </row>
    <row r="33" ht="15.75" customHeight="1">
      <c r="G33" s="10"/>
      <c r="H33" s="15"/>
      <c r="O33" s="10"/>
      <c r="P33" s="16"/>
      <c r="X33" s="13"/>
      <c r="Y33" s="8"/>
      <c r="AN33" s="14"/>
    </row>
    <row r="34" ht="15.75" customHeight="1">
      <c r="G34" s="10"/>
      <c r="H34" s="15"/>
      <c r="O34" s="10"/>
      <c r="P34" s="16"/>
      <c r="X34" s="13"/>
      <c r="Y34" s="8"/>
      <c r="AN34" s="14"/>
    </row>
    <row r="35" ht="15.75" customHeight="1">
      <c r="G35" s="10"/>
      <c r="H35" s="15"/>
      <c r="O35" s="10"/>
      <c r="P35" s="16"/>
      <c r="X35" s="13"/>
      <c r="Y35" s="8"/>
      <c r="AN35" s="14"/>
    </row>
    <row r="36" ht="15.75" customHeight="1">
      <c r="G36" s="10"/>
      <c r="H36" s="15"/>
      <c r="O36" s="10"/>
      <c r="P36" s="16"/>
      <c r="X36" s="13"/>
      <c r="Y36" s="8"/>
      <c r="AN36" s="14"/>
    </row>
    <row r="37" ht="15.75" customHeight="1">
      <c r="G37" s="10"/>
      <c r="H37" s="15"/>
      <c r="O37" s="10"/>
      <c r="P37" s="16"/>
      <c r="X37" s="13"/>
      <c r="Y37" s="8"/>
      <c r="AN37" s="14"/>
    </row>
    <row r="38" ht="15.75" customHeight="1">
      <c r="G38" s="10"/>
      <c r="H38" s="15"/>
      <c r="O38" s="10"/>
      <c r="P38" s="16"/>
      <c r="X38" s="13"/>
      <c r="Y38" s="8"/>
      <c r="AN38" s="14"/>
    </row>
    <row r="39" ht="15.75" customHeight="1">
      <c r="G39" s="10"/>
      <c r="H39" s="15"/>
      <c r="O39" s="10"/>
      <c r="P39" s="16"/>
      <c r="X39" s="13"/>
      <c r="Y39" s="8"/>
      <c r="AN39" s="14"/>
    </row>
    <row r="40" ht="15.75" customHeight="1">
      <c r="G40" s="10"/>
      <c r="H40" s="15"/>
      <c r="O40" s="10"/>
      <c r="P40" s="16"/>
      <c r="X40" s="13"/>
      <c r="Y40" s="8"/>
      <c r="AN40" s="14"/>
    </row>
    <row r="41" ht="15.75" customHeight="1">
      <c r="G41" s="10"/>
      <c r="H41" s="15"/>
      <c r="O41" s="10"/>
      <c r="P41" s="16"/>
      <c r="X41" s="13"/>
      <c r="Y41" s="8"/>
      <c r="AN41" s="14"/>
    </row>
    <row r="42" ht="15.75" customHeight="1">
      <c r="G42" s="10"/>
      <c r="H42" s="15"/>
      <c r="O42" s="10"/>
      <c r="P42" s="16"/>
      <c r="X42" s="13"/>
      <c r="Y42" s="8"/>
      <c r="AN42" s="14"/>
    </row>
    <row r="43" ht="15.75" customHeight="1">
      <c r="G43" s="10"/>
      <c r="H43" s="15"/>
      <c r="O43" s="10"/>
      <c r="P43" s="16"/>
      <c r="X43" s="13"/>
      <c r="Y43" s="8"/>
      <c r="AN43" s="14"/>
    </row>
    <row r="44" ht="15.75" customHeight="1">
      <c r="G44" s="10"/>
      <c r="H44" s="15"/>
      <c r="O44" s="10"/>
      <c r="P44" s="16"/>
      <c r="X44" s="13"/>
      <c r="Y44" s="8"/>
      <c r="AN44" s="14"/>
    </row>
    <row r="45" ht="15.75" customHeight="1">
      <c r="G45" s="10"/>
      <c r="H45" s="15"/>
      <c r="O45" s="10"/>
      <c r="P45" s="16"/>
      <c r="X45" s="13"/>
      <c r="Y45" s="8"/>
      <c r="AN45" s="14"/>
    </row>
    <row r="46" ht="15.75" customHeight="1">
      <c r="G46" s="10"/>
      <c r="H46" s="15"/>
      <c r="O46" s="10"/>
      <c r="P46" s="16"/>
      <c r="X46" s="13"/>
      <c r="Y46" s="8"/>
      <c r="AN46" s="14"/>
    </row>
    <row r="47" ht="15.75" customHeight="1">
      <c r="G47" s="10"/>
      <c r="H47" s="15"/>
      <c r="O47" s="10"/>
      <c r="P47" s="16"/>
      <c r="X47" s="13"/>
      <c r="Y47" s="8"/>
      <c r="AN47" s="14"/>
    </row>
    <row r="48" ht="15.75" customHeight="1">
      <c r="G48" s="10"/>
      <c r="H48" s="15"/>
      <c r="O48" s="10"/>
      <c r="P48" s="16"/>
      <c r="X48" s="13"/>
      <c r="Y48" s="8"/>
      <c r="AN48" s="14"/>
    </row>
    <row r="49" ht="15.75" customHeight="1">
      <c r="G49" s="10"/>
      <c r="H49" s="15"/>
      <c r="O49" s="10"/>
      <c r="P49" s="16"/>
      <c r="X49" s="13"/>
      <c r="Y49" s="8"/>
      <c r="AN49" s="14"/>
    </row>
    <row r="50" ht="15.75" customHeight="1">
      <c r="G50" s="10"/>
      <c r="H50" s="15"/>
      <c r="O50" s="10"/>
      <c r="P50" s="16"/>
      <c r="X50" s="13"/>
      <c r="Y50" s="8"/>
      <c r="AN50" s="14"/>
    </row>
    <row r="51" ht="15.75" customHeight="1">
      <c r="G51" s="10"/>
      <c r="H51" s="15"/>
      <c r="O51" s="10"/>
      <c r="P51" s="16"/>
      <c r="X51" s="13"/>
      <c r="Y51" s="8"/>
      <c r="AN51" s="14"/>
    </row>
    <row r="52" ht="15.75" customHeight="1">
      <c r="G52" s="10"/>
      <c r="H52" s="15"/>
      <c r="O52" s="10"/>
      <c r="P52" s="16"/>
      <c r="X52" s="13"/>
      <c r="Y52" s="8"/>
      <c r="AN52" s="14"/>
    </row>
    <row r="53" ht="15.75" customHeight="1">
      <c r="G53" s="10"/>
      <c r="H53" s="15"/>
      <c r="O53" s="10"/>
      <c r="P53" s="16"/>
      <c r="X53" s="13"/>
      <c r="Y53" s="8"/>
      <c r="AN53" s="14"/>
    </row>
    <row r="54" ht="15.75" customHeight="1">
      <c r="G54" s="10"/>
      <c r="H54" s="15"/>
      <c r="O54" s="10"/>
      <c r="P54" s="16"/>
      <c r="X54" s="13"/>
      <c r="Y54" s="8"/>
      <c r="AN54" s="14"/>
    </row>
    <row r="55" ht="15.75" customHeight="1">
      <c r="G55" s="10"/>
      <c r="H55" s="15"/>
      <c r="O55" s="10"/>
      <c r="P55" s="16"/>
      <c r="X55" s="13"/>
      <c r="Y55" s="8"/>
      <c r="AN55" s="14"/>
    </row>
    <row r="56" ht="15.75" customHeight="1">
      <c r="G56" s="10"/>
      <c r="H56" s="15"/>
      <c r="O56" s="10"/>
      <c r="P56" s="16"/>
      <c r="X56" s="13"/>
      <c r="Y56" s="8"/>
      <c r="AN56" s="14"/>
    </row>
    <row r="57" ht="15.75" customHeight="1">
      <c r="G57" s="10"/>
      <c r="H57" s="15"/>
      <c r="O57" s="10"/>
      <c r="P57" s="16"/>
      <c r="X57" s="13"/>
      <c r="Y57" s="8"/>
      <c r="AN57" s="14"/>
    </row>
    <row r="58" ht="15.75" customHeight="1">
      <c r="G58" s="10"/>
      <c r="H58" s="15"/>
      <c r="O58" s="10"/>
      <c r="P58" s="16"/>
      <c r="X58" s="13"/>
      <c r="Y58" s="8"/>
      <c r="AN58" s="14"/>
    </row>
    <row r="59" ht="15.75" customHeight="1">
      <c r="G59" s="10"/>
      <c r="H59" s="15"/>
      <c r="O59" s="10"/>
      <c r="P59" s="16"/>
      <c r="X59" s="13"/>
      <c r="Y59" s="8"/>
      <c r="AN59" s="14"/>
    </row>
    <row r="60" ht="15.75" customHeight="1">
      <c r="G60" s="10"/>
      <c r="H60" s="15"/>
      <c r="O60" s="10"/>
      <c r="P60" s="16"/>
      <c r="X60" s="13"/>
      <c r="Y60" s="8"/>
      <c r="AN60" s="14"/>
    </row>
    <row r="61" ht="15.75" customHeight="1">
      <c r="G61" s="10"/>
      <c r="H61" s="15"/>
      <c r="O61" s="10"/>
      <c r="P61" s="16"/>
      <c r="X61" s="13"/>
      <c r="Y61" s="8"/>
      <c r="AN61" s="14"/>
    </row>
    <row r="62" ht="15.75" customHeight="1">
      <c r="G62" s="10"/>
      <c r="H62" s="15"/>
      <c r="O62" s="10"/>
      <c r="P62" s="16"/>
      <c r="X62" s="13"/>
      <c r="Y62" s="8"/>
      <c r="AN62" s="14"/>
    </row>
    <row r="63" ht="15.75" customHeight="1">
      <c r="G63" s="10"/>
      <c r="H63" s="15"/>
      <c r="O63" s="10"/>
      <c r="P63" s="16"/>
      <c r="X63" s="13"/>
      <c r="Y63" s="8"/>
      <c r="AN63" s="14"/>
    </row>
    <row r="64" ht="15.75" customHeight="1">
      <c r="G64" s="10"/>
      <c r="H64" s="15"/>
      <c r="O64" s="10"/>
      <c r="P64" s="16"/>
      <c r="X64" s="13"/>
      <c r="Y64" s="8"/>
      <c r="AN64" s="14"/>
    </row>
    <row r="65" ht="15.75" customHeight="1">
      <c r="G65" s="10"/>
      <c r="H65" s="15"/>
      <c r="O65" s="10"/>
      <c r="P65" s="16"/>
      <c r="X65" s="13"/>
      <c r="Y65" s="8"/>
      <c r="AN65" s="14"/>
    </row>
    <row r="66" ht="15.75" customHeight="1">
      <c r="G66" s="10"/>
      <c r="H66" s="15"/>
      <c r="O66" s="10"/>
      <c r="P66" s="16"/>
      <c r="X66" s="13"/>
      <c r="Y66" s="8"/>
      <c r="AN66" s="14"/>
    </row>
    <row r="67" ht="15.75" customHeight="1">
      <c r="G67" s="10"/>
      <c r="H67" s="15"/>
      <c r="O67" s="10"/>
      <c r="P67" s="16"/>
      <c r="X67" s="13"/>
      <c r="Y67" s="8"/>
      <c r="AN67" s="14"/>
    </row>
    <row r="68" ht="15.75" customHeight="1">
      <c r="G68" s="10"/>
      <c r="H68" s="15"/>
      <c r="O68" s="10"/>
      <c r="P68" s="16"/>
      <c r="X68" s="13"/>
      <c r="Y68" s="8"/>
      <c r="AN68" s="14"/>
    </row>
    <row r="69" ht="15.75" customHeight="1">
      <c r="G69" s="10"/>
      <c r="H69" s="15"/>
      <c r="O69" s="10"/>
      <c r="P69" s="16"/>
      <c r="X69" s="13"/>
      <c r="Y69" s="8"/>
      <c r="AN69" s="14"/>
    </row>
    <row r="70" ht="15.75" customHeight="1">
      <c r="G70" s="10"/>
      <c r="H70" s="15"/>
      <c r="O70" s="10"/>
      <c r="P70" s="16"/>
      <c r="X70" s="13"/>
      <c r="Y70" s="8"/>
      <c r="AN70" s="14"/>
    </row>
    <row r="71" ht="15.75" customHeight="1">
      <c r="G71" s="10"/>
      <c r="H71" s="15"/>
      <c r="O71" s="10"/>
      <c r="P71" s="16"/>
      <c r="X71" s="13"/>
      <c r="Y71" s="8"/>
      <c r="AN71" s="14"/>
    </row>
    <row r="72" ht="15.75" customHeight="1">
      <c r="G72" s="10"/>
      <c r="H72" s="15"/>
      <c r="O72" s="10"/>
      <c r="P72" s="16"/>
      <c r="X72" s="13"/>
      <c r="Y72" s="8"/>
      <c r="AN72" s="14"/>
    </row>
    <row r="73" ht="15.75" customHeight="1">
      <c r="G73" s="10"/>
      <c r="H73" s="15"/>
      <c r="O73" s="10"/>
      <c r="P73" s="16"/>
      <c r="X73" s="13"/>
      <c r="Y73" s="8"/>
      <c r="AN73" s="14"/>
    </row>
    <row r="74" ht="15.75" customHeight="1">
      <c r="G74" s="10"/>
      <c r="H74" s="15"/>
      <c r="O74" s="10"/>
      <c r="P74" s="16"/>
      <c r="X74" s="13"/>
      <c r="Y74" s="8"/>
      <c r="AN74" s="14"/>
    </row>
    <row r="75" ht="15.75" customHeight="1">
      <c r="G75" s="10"/>
      <c r="H75" s="15"/>
      <c r="O75" s="10"/>
      <c r="P75" s="16"/>
      <c r="X75" s="13"/>
      <c r="Y75" s="8"/>
      <c r="AN75" s="14"/>
    </row>
    <row r="76" ht="15.75" customHeight="1">
      <c r="G76" s="10"/>
      <c r="H76" s="15"/>
      <c r="O76" s="10"/>
      <c r="P76" s="16"/>
      <c r="X76" s="13"/>
      <c r="Y76" s="8"/>
      <c r="AN76" s="14"/>
    </row>
    <row r="77" ht="15.75" customHeight="1">
      <c r="G77" s="10"/>
      <c r="H77" s="15"/>
      <c r="O77" s="10"/>
      <c r="P77" s="16"/>
      <c r="X77" s="13"/>
      <c r="Y77" s="8"/>
      <c r="AN77" s="14"/>
    </row>
    <row r="78" ht="15.75" customHeight="1">
      <c r="G78" s="10"/>
      <c r="H78" s="15"/>
      <c r="O78" s="10"/>
      <c r="P78" s="16"/>
      <c r="X78" s="13"/>
      <c r="Y78" s="8"/>
      <c r="AN78" s="14"/>
    </row>
    <row r="79" ht="15.75" customHeight="1">
      <c r="G79" s="10"/>
      <c r="H79" s="15"/>
      <c r="O79" s="10"/>
      <c r="P79" s="16"/>
      <c r="X79" s="13"/>
      <c r="Y79" s="8"/>
      <c r="AN79" s="14"/>
    </row>
    <row r="80" ht="15.75" customHeight="1">
      <c r="G80" s="10"/>
      <c r="H80" s="15"/>
      <c r="O80" s="10"/>
      <c r="P80" s="16"/>
      <c r="X80" s="13"/>
      <c r="Y80" s="8"/>
      <c r="AN80" s="14"/>
    </row>
    <row r="81" ht="15.75" customHeight="1">
      <c r="G81" s="10"/>
      <c r="H81" s="15"/>
      <c r="O81" s="10"/>
      <c r="P81" s="16"/>
      <c r="X81" s="13"/>
      <c r="Y81" s="8"/>
      <c r="AN81" s="14"/>
    </row>
    <row r="82" ht="15.75" customHeight="1">
      <c r="G82" s="10"/>
      <c r="H82" s="15"/>
      <c r="O82" s="10"/>
      <c r="P82" s="16"/>
      <c r="X82" s="13"/>
      <c r="Y82" s="8"/>
      <c r="AN82" s="14"/>
    </row>
    <row r="83" ht="15.75" customHeight="1">
      <c r="G83" s="10"/>
      <c r="H83" s="15"/>
      <c r="O83" s="10"/>
      <c r="P83" s="16"/>
      <c r="X83" s="13"/>
      <c r="Y83" s="8"/>
      <c r="AN83" s="14"/>
    </row>
    <row r="84" ht="15.75" customHeight="1">
      <c r="G84" s="10"/>
      <c r="H84" s="15"/>
      <c r="O84" s="10"/>
      <c r="P84" s="16"/>
      <c r="X84" s="13"/>
      <c r="Y84" s="8"/>
      <c r="AN84" s="14"/>
    </row>
    <row r="85" ht="15.75" customHeight="1">
      <c r="G85" s="10"/>
      <c r="H85" s="15"/>
      <c r="O85" s="10"/>
      <c r="P85" s="16"/>
      <c r="X85" s="13"/>
      <c r="Y85" s="8"/>
      <c r="AN85" s="14"/>
    </row>
    <row r="86" ht="15.75" customHeight="1">
      <c r="G86" s="10"/>
      <c r="H86" s="15"/>
      <c r="O86" s="10"/>
      <c r="P86" s="16"/>
      <c r="X86" s="13"/>
      <c r="Y86" s="8"/>
      <c r="AN86" s="14"/>
    </row>
    <row r="87" ht="15.75" customHeight="1">
      <c r="G87" s="10"/>
      <c r="H87" s="15"/>
      <c r="O87" s="10"/>
      <c r="P87" s="16"/>
      <c r="X87" s="13"/>
      <c r="Y87" s="8"/>
      <c r="AN87" s="14"/>
    </row>
    <row r="88" ht="15.75" customHeight="1">
      <c r="G88" s="10"/>
      <c r="H88" s="15"/>
      <c r="O88" s="10"/>
      <c r="P88" s="16"/>
      <c r="X88" s="13"/>
      <c r="Y88" s="8"/>
      <c r="AN88" s="14"/>
    </row>
    <row r="89" ht="15.75" customHeight="1">
      <c r="G89" s="10"/>
      <c r="H89" s="15"/>
      <c r="O89" s="10"/>
      <c r="P89" s="16"/>
      <c r="X89" s="13"/>
      <c r="Y89" s="8"/>
      <c r="AN89" s="14"/>
    </row>
    <row r="90" ht="15.75" customHeight="1">
      <c r="G90" s="10"/>
      <c r="H90" s="15"/>
      <c r="O90" s="10"/>
      <c r="P90" s="16"/>
      <c r="X90" s="13"/>
      <c r="Y90" s="8"/>
      <c r="AN90" s="14"/>
    </row>
    <row r="91" ht="15.75" customHeight="1">
      <c r="G91" s="10"/>
      <c r="H91" s="15"/>
      <c r="O91" s="10"/>
      <c r="P91" s="16"/>
      <c r="X91" s="13"/>
      <c r="Y91" s="8"/>
      <c r="AN91" s="14"/>
    </row>
    <row r="92" ht="15.75" customHeight="1">
      <c r="G92" s="10"/>
      <c r="H92" s="15"/>
      <c r="O92" s="10"/>
      <c r="P92" s="16"/>
      <c r="X92" s="13"/>
      <c r="Y92" s="8"/>
      <c r="AN92" s="14"/>
    </row>
    <row r="93" ht="15.75" customHeight="1">
      <c r="G93" s="10"/>
      <c r="H93" s="15"/>
      <c r="O93" s="10"/>
      <c r="P93" s="16"/>
      <c r="X93" s="13"/>
      <c r="Y93" s="8"/>
      <c r="AN93" s="14"/>
    </row>
    <row r="94" ht="15.75" customHeight="1">
      <c r="G94" s="10"/>
      <c r="H94" s="15"/>
      <c r="O94" s="10"/>
      <c r="P94" s="16"/>
      <c r="X94" s="13"/>
      <c r="Y94" s="8"/>
      <c r="AN94" s="14"/>
    </row>
    <row r="95" ht="15.75" customHeight="1">
      <c r="G95" s="10"/>
      <c r="H95" s="15"/>
      <c r="O95" s="10"/>
      <c r="P95" s="16"/>
      <c r="X95" s="13"/>
      <c r="Y95" s="8"/>
      <c r="AN95" s="14"/>
    </row>
    <row r="96" ht="15.75" customHeight="1">
      <c r="G96" s="10"/>
      <c r="H96" s="15"/>
      <c r="O96" s="10"/>
      <c r="P96" s="16"/>
      <c r="X96" s="13"/>
      <c r="Y96" s="8"/>
      <c r="AN96" s="14"/>
    </row>
    <row r="97" ht="15.75" customHeight="1">
      <c r="G97" s="10"/>
      <c r="H97" s="15"/>
      <c r="O97" s="10"/>
      <c r="P97" s="16"/>
      <c r="X97" s="13"/>
      <c r="Y97" s="8"/>
      <c r="AN97" s="14"/>
    </row>
    <row r="98" ht="15.75" customHeight="1">
      <c r="G98" s="10"/>
      <c r="H98" s="15"/>
      <c r="O98" s="10"/>
      <c r="P98" s="16"/>
      <c r="X98" s="13"/>
      <c r="Y98" s="8"/>
      <c r="AN98" s="14"/>
    </row>
    <row r="99" ht="15.75" customHeight="1">
      <c r="G99" s="10"/>
      <c r="H99" s="15"/>
      <c r="O99" s="10"/>
      <c r="P99" s="16"/>
      <c r="X99" s="13"/>
      <c r="Y99" s="8"/>
      <c r="AN99" s="14"/>
    </row>
    <row r="100" ht="15.75" customHeight="1">
      <c r="G100" s="10"/>
      <c r="H100" s="15"/>
      <c r="O100" s="10"/>
      <c r="P100" s="16"/>
      <c r="X100" s="13"/>
      <c r="Y100" s="8"/>
      <c r="AN100" s="14"/>
    </row>
    <row r="101" ht="15.75" customHeight="1">
      <c r="G101" s="10"/>
      <c r="H101" s="15"/>
      <c r="O101" s="10"/>
      <c r="P101" s="16"/>
      <c r="X101" s="13"/>
      <c r="Y101" s="8"/>
      <c r="AN101" s="14"/>
    </row>
    <row r="102" ht="15.75" customHeight="1">
      <c r="G102" s="10"/>
      <c r="H102" s="15"/>
      <c r="O102" s="10"/>
      <c r="P102" s="16"/>
      <c r="X102" s="13"/>
      <c r="Y102" s="8"/>
      <c r="AN102" s="14"/>
    </row>
    <row r="103" ht="15.75" customHeight="1">
      <c r="G103" s="10"/>
      <c r="H103" s="15"/>
      <c r="O103" s="10"/>
      <c r="P103" s="16"/>
      <c r="X103" s="13"/>
      <c r="Y103" s="8"/>
      <c r="AN103" s="14"/>
    </row>
    <row r="104" ht="15.75" customHeight="1">
      <c r="G104" s="10"/>
      <c r="H104" s="15"/>
      <c r="O104" s="10"/>
      <c r="P104" s="16"/>
      <c r="X104" s="13"/>
      <c r="Y104" s="8"/>
      <c r="AN104" s="14"/>
    </row>
    <row r="105" ht="15.75" customHeight="1">
      <c r="G105" s="10"/>
      <c r="H105" s="15"/>
      <c r="O105" s="10"/>
      <c r="P105" s="16"/>
      <c r="X105" s="13"/>
      <c r="Y105" s="8"/>
      <c r="AN105" s="14"/>
    </row>
    <row r="106" ht="15.75" customHeight="1">
      <c r="G106" s="10"/>
      <c r="H106" s="15"/>
      <c r="O106" s="10"/>
      <c r="P106" s="16"/>
      <c r="X106" s="13"/>
      <c r="Y106" s="8"/>
      <c r="AN106" s="14"/>
    </row>
    <row r="107" ht="15.75" customHeight="1">
      <c r="G107" s="10"/>
      <c r="H107" s="15"/>
      <c r="O107" s="10"/>
      <c r="P107" s="16"/>
      <c r="X107" s="13"/>
      <c r="Y107" s="8"/>
      <c r="AN107" s="14"/>
    </row>
    <row r="108" ht="15.75" customHeight="1">
      <c r="G108" s="10"/>
      <c r="H108" s="15"/>
      <c r="O108" s="10"/>
      <c r="P108" s="16"/>
      <c r="X108" s="13"/>
      <c r="Y108" s="8"/>
      <c r="AN108" s="14"/>
    </row>
    <row r="109" ht="15.75" customHeight="1">
      <c r="G109" s="10"/>
      <c r="H109" s="15"/>
      <c r="O109" s="10"/>
      <c r="P109" s="16"/>
      <c r="X109" s="13"/>
      <c r="Y109" s="8"/>
      <c r="AN109" s="14"/>
    </row>
    <row r="110" ht="15.75" customHeight="1">
      <c r="G110" s="10"/>
      <c r="H110" s="15"/>
      <c r="O110" s="10"/>
      <c r="P110" s="16"/>
      <c r="X110" s="13"/>
      <c r="Y110" s="8"/>
      <c r="AN110" s="14"/>
    </row>
    <row r="111" ht="15.75" customHeight="1">
      <c r="G111" s="10"/>
      <c r="H111" s="15"/>
      <c r="O111" s="10"/>
      <c r="P111" s="16"/>
      <c r="X111" s="13"/>
      <c r="Y111" s="8"/>
      <c r="AN111" s="14"/>
    </row>
    <row r="112" ht="15.75" customHeight="1">
      <c r="G112" s="10"/>
      <c r="H112" s="15"/>
      <c r="O112" s="10"/>
      <c r="P112" s="16"/>
      <c r="X112" s="13"/>
      <c r="Y112" s="8"/>
      <c r="AN112" s="14"/>
    </row>
    <row r="113" ht="15.75" customHeight="1">
      <c r="G113" s="10"/>
      <c r="H113" s="15"/>
      <c r="O113" s="10"/>
      <c r="P113" s="16"/>
      <c r="X113" s="13"/>
      <c r="Y113" s="8"/>
      <c r="AN113" s="14"/>
    </row>
    <row r="114" ht="15.75" customHeight="1">
      <c r="G114" s="10"/>
      <c r="H114" s="15"/>
      <c r="O114" s="10"/>
      <c r="P114" s="16"/>
      <c r="X114" s="13"/>
      <c r="Y114" s="8"/>
      <c r="AN114" s="14"/>
    </row>
    <row r="115" ht="15.75" customHeight="1">
      <c r="G115" s="10"/>
      <c r="H115" s="15"/>
      <c r="O115" s="10"/>
      <c r="P115" s="16"/>
      <c r="X115" s="13"/>
      <c r="Y115" s="8"/>
      <c r="AN115" s="14"/>
    </row>
    <row r="116" ht="15.75" customHeight="1">
      <c r="G116" s="10"/>
      <c r="H116" s="15"/>
      <c r="O116" s="10"/>
      <c r="P116" s="16"/>
      <c r="X116" s="13"/>
      <c r="Y116" s="8"/>
      <c r="AN116" s="14"/>
    </row>
    <row r="117" ht="15.75" customHeight="1">
      <c r="G117" s="10"/>
      <c r="H117" s="15"/>
      <c r="O117" s="10"/>
      <c r="P117" s="16"/>
      <c r="X117" s="13"/>
      <c r="Y117" s="8"/>
      <c r="AN117" s="14"/>
    </row>
    <row r="118" ht="15.75" customHeight="1">
      <c r="G118" s="10"/>
      <c r="H118" s="15"/>
      <c r="O118" s="10"/>
      <c r="P118" s="16"/>
      <c r="X118" s="13"/>
      <c r="Y118" s="8"/>
      <c r="AN118" s="14"/>
    </row>
    <row r="119" ht="15.75" customHeight="1">
      <c r="G119" s="10"/>
      <c r="H119" s="15"/>
      <c r="O119" s="10"/>
      <c r="P119" s="16"/>
      <c r="X119" s="13"/>
      <c r="Y119" s="8"/>
      <c r="AN119" s="14"/>
    </row>
    <row r="120" ht="15.75" customHeight="1">
      <c r="G120" s="10"/>
      <c r="H120" s="15"/>
      <c r="O120" s="10"/>
      <c r="P120" s="16"/>
      <c r="X120" s="13"/>
      <c r="Y120" s="8"/>
      <c r="AN120" s="14"/>
    </row>
    <row r="121" ht="15.75" customHeight="1">
      <c r="G121" s="10"/>
      <c r="H121" s="15"/>
      <c r="O121" s="10"/>
      <c r="P121" s="16"/>
      <c r="X121" s="13"/>
      <c r="Y121" s="8"/>
      <c r="AN121" s="14"/>
    </row>
    <row r="122" ht="15.75" customHeight="1">
      <c r="G122" s="10"/>
      <c r="H122" s="15"/>
      <c r="O122" s="10"/>
      <c r="P122" s="16"/>
      <c r="X122" s="13"/>
      <c r="Y122" s="8"/>
      <c r="AN122" s="14"/>
    </row>
    <row r="123" ht="15.75" customHeight="1">
      <c r="G123" s="10"/>
      <c r="H123" s="15"/>
      <c r="O123" s="10"/>
      <c r="P123" s="16"/>
      <c r="X123" s="13"/>
      <c r="Y123" s="8"/>
      <c r="AN123" s="14"/>
    </row>
    <row r="124" ht="15.75" customHeight="1">
      <c r="G124" s="10"/>
      <c r="H124" s="15"/>
      <c r="O124" s="10"/>
      <c r="P124" s="16"/>
      <c r="X124" s="13"/>
      <c r="Y124" s="8"/>
      <c r="AN124" s="14"/>
    </row>
    <row r="125" ht="15.75" customHeight="1">
      <c r="G125" s="10"/>
      <c r="H125" s="15"/>
      <c r="O125" s="10"/>
      <c r="P125" s="16"/>
      <c r="X125" s="13"/>
      <c r="Y125" s="8"/>
      <c r="AN125" s="14"/>
    </row>
    <row r="126" ht="15.75" customHeight="1">
      <c r="G126" s="10"/>
      <c r="H126" s="15"/>
      <c r="O126" s="10"/>
      <c r="P126" s="16"/>
      <c r="X126" s="13"/>
      <c r="Y126" s="8"/>
      <c r="AN126" s="14"/>
    </row>
    <row r="127" ht="15.75" customHeight="1">
      <c r="G127" s="10"/>
      <c r="H127" s="15"/>
      <c r="O127" s="10"/>
      <c r="P127" s="16"/>
      <c r="X127" s="13"/>
      <c r="Y127" s="8"/>
      <c r="AN127" s="14"/>
    </row>
    <row r="128" ht="15.75" customHeight="1">
      <c r="G128" s="10"/>
      <c r="H128" s="15"/>
      <c r="O128" s="10"/>
      <c r="P128" s="16"/>
      <c r="X128" s="13"/>
      <c r="Y128" s="8"/>
      <c r="AN128" s="14"/>
    </row>
    <row r="129" ht="15.75" customHeight="1">
      <c r="G129" s="10"/>
      <c r="H129" s="15"/>
      <c r="O129" s="10"/>
      <c r="P129" s="16"/>
      <c r="X129" s="13"/>
      <c r="Y129" s="8"/>
      <c r="AN129" s="14"/>
    </row>
    <row r="130" ht="15.75" customHeight="1">
      <c r="G130" s="10"/>
      <c r="H130" s="15"/>
      <c r="O130" s="10"/>
      <c r="P130" s="16"/>
      <c r="X130" s="13"/>
      <c r="Y130" s="8"/>
      <c r="AN130" s="14"/>
    </row>
    <row r="131" ht="15.75" customHeight="1">
      <c r="G131" s="10"/>
      <c r="H131" s="15"/>
      <c r="O131" s="10"/>
      <c r="P131" s="16"/>
      <c r="X131" s="13"/>
      <c r="Y131" s="8"/>
      <c r="AN131" s="14"/>
    </row>
    <row r="132" ht="15.75" customHeight="1">
      <c r="G132" s="10"/>
      <c r="H132" s="15"/>
      <c r="O132" s="10"/>
      <c r="P132" s="16"/>
      <c r="X132" s="13"/>
      <c r="Y132" s="8"/>
      <c r="AN132" s="14"/>
    </row>
    <row r="133" ht="15.75" customHeight="1">
      <c r="G133" s="10"/>
      <c r="H133" s="15"/>
      <c r="O133" s="10"/>
      <c r="P133" s="16"/>
      <c r="X133" s="13"/>
      <c r="Y133" s="8"/>
      <c r="AN133" s="14"/>
    </row>
    <row r="134" ht="15.75" customHeight="1">
      <c r="G134" s="10"/>
      <c r="H134" s="15"/>
      <c r="O134" s="10"/>
      <c r="P134" s="16"/>
      <c r="X134" s="13"/>
      <c r="Y134" s="8"/>
      <c r="AN134" s="14"/>
    </row>
    <row r="135" ht="15.75" customHeight="1">
      <c r="G135" s="10"/>
      <c r="H135" s="15"/>
      <c r="O135" s="10"/>
      <c r="P135" s="16"/>
      <c r="X135" s="13"/>
      <c r="Y135" s="8"/>
      <c r="AN135" s="14"/>
    </row>
    <row r="136" ht="15.75" customHeight="1">
      <c r="G136" s="10"/>
      <c r="H136" s="15"/>
      <c r="O136" s="10"/>
      <c r="P136" s="16"/>
      <c r="X136" s="13"/>
      <c r="Y136" s="8"/>
      <c r="AN136" s="14"/>
    </row>
    <row r="137" ht="15.75" customHeight="1">
      <c r="G137" s="10"/>
      <c r="H137" s="15"/>
      <c r="O137" s="10"/>
      <c r="P137" s="16"/>
      <c r="X137" s="13"/>
      <c r="Y137" s="8"/>
      <c r="AN137" s="14"/>
    </row>
    <row r="138" ht="15.75" customHeight="1">
      <c r="G138" s="10"/>
      <c r="H138" s="15"/>
      <c r="O138" s="10"/>
      <c r="P138" s="16"/>
      <c r="X138" s="13"/>
      <c r="Y138" s="8"/>
      <c r="AN138" s="14"/>
    </row>
    <row r="139" ht="15.75" customHeight="1">
      <c r="G139" s="10"/>
      <c r="H139" s="15"/>
      <c r="O139" s="10"/>
      <c r="P139" s="16"/>
      <c r="X139" s="13"/>
      <c r="Y139" s="8"/>
      <c r="AN139" s="14"/>
    </row>
    <row r="140" ht="15.75" customHeight="1">
      <c r="G140" s="10"/>
      <c r="H140" s="15"/>
      <c r="O140" s="10"/>
      <c r="P140" s="16"/>
      <c r="X140" s="13"/>
      <c r="Y140" s="8"/>
      <c r="AN140" s="14"/>
    </row>
    <row r="141" ht="15.75" customHeight="1">
      <c r="G141" s="10"/>
      <c r="H141" s="15"/>
      <c r="O141" s="10"/>
      <c r="P141" s="16"/>
      <c r="X141" s="13"/>
      <c r="Y141" s="8"/>
      <c r="AN141" s="14"/>
    </row>
    <row r="142" ht="15.75" customHeight="1">
      <c r="G142" s="10"/>
      <c r="H142" s="15"/>
      <c r="O142" s="10"/>
      <c r="P142" s="16"/>
      <c r="X142" s="13"/>
      <c r="Y142" s="8"/>
      <c r="AN142" s="14"/>
    </row>
    <row r="143" ht="15.75" customHeight="1">
      <c r="G143" s="10"/>
      <c r="H143" s="15"/>
      <c r="O143" s="10"/>
      <c r="P143" s="16"/>
      <c r="X143" s="13"/>
      <c r="Y143" s="8"/>
      <c r="AN143" s="14"/>
    </row>
    <row r="144" ht="15.75" customHeight="1">
      <c r="G144" s="10"/>
      <c r="H144" s="15"/>
      <c r="O144" s="10"/>
      <c r="P144" s="16"/>
      <c r="X144" s="13"/>
      <c r="Y144" s="8"/>
      <c r="AN144" s="14"/>
    </row>
    <row r="145" ht="15.75" customHeight="1">
      <c r="G145" s="10"/>
      <c r="H145" s="15"/>
      <c r="O145" s="10"/>
      <c r="P145" s="16"/>
      <c r="X145" s="13"/>
      <c r="Y145" s="8"/>
      <c r="AN145" s="14"/>
    </row>
    <row r="146" ht="15.75" customHeight="1">
      <c r="G146" s="10"/>
      <c r="H146" s="15"/>
      <c r="O146" s="10"/>
      <c r="P146" s="16"/>
      <c r="X146" s="13"/>
      <c r="Y146" s="8"/>
      <c r="AN146" s="14"/>
    </row>
    <row r="147" ht="15.75" customHeight="1">
      <c r="G147" s="10"/>
      <c r="H147" s="15"/>
      <c r="O147" s="10"/>
      <c r="P147" s="16"/>
      <c r="X147" s="13"/>
      <c r="Y147" s="8"/>
      <c r="AN147" s="14"/>
    </row>
    <row r="148" ht="15.75" customHeight="1">
      <c r="G148" s="10"/>
      <c r="H148" s="15"/>
      <c r="O148" s="10"/>
      <c r="P148" s="16"/>
      <c r="X148" s="13"/>
      <c r="Y148" s="8"/>
      <c r="AN148" s="14"/>
    </row>
    <row r="149" ht="15.75" customHeight="1">
      <c r="G149" s="10"/>
      <c r="H149" s="15"/>
      <c r="O149" s="10"/>
      <c r="P149" s="16"/>
      <c r="X149" s="13"/>
      <c r="Y149" s="8"/>
      <c r="AN149" s="14"/>
    </row>
    <row r="150" ht="15.75" customHeight="1">
      <c r="G150" s="10"/>
      <c r="H150" s="15"/>
      <c r="O150" s="10"/>
      <c r="P150" s="16"/>
      <c r="X150" s="13"/>
      <c r="Y150" s="8"/>
      <c r="AN150" s="14"/>
    </row>
    <row r="151" ht="15.75" customHeight="1">
      <c r="G151" s="10"/>
      <c r="H151" s="15"/>
      <c r="O151" s="10"/>
      <c r="P151" s="16"/>
      <c r="X151" s="13"/>
      <c r="Y151" s="8"/>
      <c r="AN151" s="14"/>
    </row>
    <row r="152" ht="15.75" customHeight="1">
      <c r="G152" s="10"/>
      <c r="H152" s="15"/>
      <c r="O152" s="10"/>
      <c r="P152" s="16"/>
      <c r="X152" s="13"/>
      <c r="Y152" s="8"/>
      <c r="AN152" s="14"/>
    </row>
    <row r="153" ht="15.75" customHeight="1">
      <c r="G153" s="10"/>
      <c r="H153" s="15"/>
      <c r="O153" s="10"/>
      <c r="P153" s="16"/>
      <c r="X153" s="13"/>
      <c r="Y153" s="8"/>
      <c r="AN153" s="14"/>
    </row>
    <row r="154" ht="15.75" customHeight="1">
      <c r="G154" s="10"/>
      <c r="H154" s="15"/>
      <c r="O154" s="10"/>
      <c r="P154" s="16"/>
      <c r="X154" s="13"/>
      <c r="Y154" s="8"/>
      <c r="AN154" s="14"/>
    </row>
    <row r="155" ht="15.75" customHeight="1">
      <c r="G155" s="10"/>
      <c r="H155" s="15"/>
      <c r="O155" s="10"/>
      <c r="P155" s="16"/>
      <c r="X155" s="13"/>
      <c r="Y155" s="8"/>
      <c r="AN155" s="14"/>
    </row>
    <row r="156" ht="15.75" customHeight="1">
      <c r="G156" s="10"/>
      <c r="H156" s="15"/>
      <c r="O156" s="10"/>
      <c r="P156" s="16"/>
      <c r="X156" s="13"/>
      <c r="Y156" s="8"/>
      <c r="AN156" s="14"/>
    </row>
    <row r="157" ht="15.75" customHeight="1">
      <c r="G157" s="10"/>
      <c r="H157" s="15"/>
      <c r="O157" s="10"/>
      <c r="P157" s="16"/>
      <c r="X157" s="13"/>
      <c r="Y157" s="8"/>
      <c r="AN157" s="14"/>
    </row>
    <row r="158" ht="15.75" customHeight="1">
      <c r="G158" s="10"/>
      <c r="H158" s="15"/>
      <c r="O158" s="10"/>
      <c r="P158" s="16"/>
      <c r="X158" s="13"/>
      <c r="Y158" s="8"/>
      <c r="AN158" s="14"/>
    </row>
    <row r="159" ht="15.75" customHeight="1">
      <c r="G159" s="10"/>
      <c r="H159" s="15"/>
      <c r="O159" s="10"/>
      <c r="P159" s="16"/>
      <c r="X159" s="13"/>
      <c r="Y159" s="8"/>
      <c r="AN159" s="14"/>
    </row>
    <row r="160" ht="15.75" customHeight="1">
      <c r="G160" s="10"/>
      <c r="H160" s="15"/>
      <c r="O160" s="10"/>
      <c r="P160" s="16"/>
      <c r="X160" s="13"/>
      <c r="Y160" s="8"/>
      <c r="AN160" s="14"/>
    </row>
    <row r="161" ht="15.75" customHeight="1">
      <c r="G161" s="10"/>
      <c r="H161" s="15"/>
      <c r="O161" s="10"/>
      <c r="P161" s="16"/>
      <c r="X161" s="13"/>
      <c r="Y161" s="8"/>
      <c r="AN161" s="14"/>
    </row>
    <row r="162" ht="15.75" customHeight="1">
      <c r="G162" s="10"/>
      <c r="H162" s="15"/>
      <c r="O162" s="10"/>
      <c r="P162" s="16"/>
      <c r="X162" s="13"/>
      <c r="Y162" s="8"/>
      <c r="AN162" s="14"/>
    </row>
    <row r="163" ht="15.75" customHeight="1">
      <c r="G163" s="10"/>
      <c r="H163" s="15"/>
      <c r="O163" s="10"/>
      <c r="P163" s="16"/>
      <c r="X163" s="13"/>
      <c r="Y163" s="8"/>
      <c r="AN163" s="14"/>
    </row>
    <row r="164" ht="15.75" customHeight="1">
      <c r="G164" s="10"/>
      <c r="H164" s="15"/>
      <c r="O164" s="10"/>
      <c r="P164" s="16"/>
      <c r="X164" s="13"/>
      <c r="Y164" s="8"/>
      <c r="AN164" s="14"/>
    </row>
    <row r="165" ht="15.75" customHeight="1">
      <c r="G165" s="10"/>
      <c r="H165" s="15"/>
      <c r="O165" s="10"/>
      <c r="P165" s="16"/>
      <c r="X165" s="13"/>
      <c r="Y165" s="8"/>
      <c r="AN165" s="14"/>
    </row>
    <row r="166" ht="15.75" customHeight="1">
      <c r="G166" s="10"/>
      <c r="H166" s="15"/>
      <c r="O166" s="10"/>
      <c r="P166" s="16"/>
      <c r="X166" s="13"/>
      <c r="Y166" s="8"/>
      <c r="AN166" s="14"/>
    </row>
    <row r="167" ht="15.75" customHeight="1">
      <c r="G167" s="10"/>
      <c r="H167" s="15"/>
      <c r="O167" s="10"/>
      <c r="P167" s="16"/>
      <c r="X167" s="13"/>
      <c r="Y167" s="8"/>
      <c r="AN167" s="14"/>
    </row>
    <row r="168" ht="15.75" customHeight="1">
      <c r="G168" s="10"/>
      <c r="H168" s="15"/>
      <c r="O168" s="10"/>
      <c r="P168" s="16"/>
      <c r="X168" s="13"/>
      <c r="Y168" s="8"/>
      <c r="AN168" s="14"/>
    </row>
    <row r="169" ht="15.75" customHeight="1">
      <c r="G169" s="10"/>
      <c r="H169" s="15"/>
      <c r="O169" s="10"/>
      <c r="P169" s="16"/>
      <c r="X169" s="13"/>
      <c r="Y169" s="8"/>
      <c r="AN169" s="14"/>
    </row>
    <row r="170" ht="15.75" customHeight="1">
      <c r="G170" s="10"/>
      <c r="H170" s="15"/>
      <c r="O170" s="10"/>
      <c r="P170" s="16"/>
      <c r="X170" s="13"/>
      <c r="Y170" s="8"/>
      <c r="AN170" s="14"/>
    </row>
    <row r="171" ht="15.75" customHeight="1">
      <c r="G171" s="10"/>
      <c r="H171" s="15"/>
      <c r="O171" s="10"/>
      <c r="P171" s="16"/>
      <c r="X171" s="13"/>
      <c r="Y171" s="8"/>
      <c r="AN171" s="14"/>
    </row>
    <row r="172" ht="15.75" customHeight="1">
      <c r="G172" s="10"/>
      <c r="H172" s="15"/>
      <c r="O172" s="10"/>
      <c r="P172" s="16"/>
      <c r="X172" s="13"/>
      <c r="Y172" s="8"/>
      <c r="AN172" s="14"/>
    </row>
    <row r="173" ht="15.75" customHeight="1">
      <c r="G173" s="10"/>
      <c r="H173" s="15"/>
      <c r="O173" s="10"/>
      <c r="P173" s="16"/>
      <c r="X173" s="13"/>
      <c r="Y173" s="8"/>
      <c r="AN173" s="14"/>
    </row>
    <row r="174" ht="15.75" customHeight="1">
      <c r="G174" s="10"/>
      <c r="H174" s="15"/>
      <c r="O174" s="10"/>
      <c r="P174" s="16"/>
      <c r="X174" s="13"/>
      <c r="Y174" s="8"/>
      <c r="AN174" s="14"/>
    </row>
    <row r="175" ht="15.75" customHeight="1">
      <c r="G175" s="10"/>
      <c r="H175" s="15"/>
      <c r="O175" s="10"/>
      <c r="P175" s="16"/>
      <c r="X175" s="13"/>
      <c r="Y175" s="8"/>
      <c r="AN175" s="14"/>
    </row>
    <row r="176" ht="15.75" customHeight="1">
      <c r="G176" s="10"/>
      <c r="H176" s="15"/>
      <c r="O176" s="10"/>
      <c r="P176" s="16"/>
      <c r="X176" s="13"/>
      <c r="Y176" s="8"/>
      <c r="AN176" s="14"/>
    </row>
    <row r="177" ht="15.75" customHeight="1">
      <c r="G177" s="10"/>
      <c r="H177" s="15"/>
      <c r="O177" s="10"/>
      <c r="P177" s="16"/>
      <c r="X177" s="13"/>
      <c r="Y177" s="8"/>
      <c r="AN177" s="14"/>
    </row>
    <row r="178" ht="15.75" customHeight="1">
      <c r="G178" s="10"/>
      <c r="H178" s="15"/>
      <c r="O178" s="10"/>
      <c r="P178" s="16"/>
      <c r="X178" s="13"/>
      <c r="Y178" s="8"/>
      <c r="AN178" s="14"/>
    </row>
    <row r="179" ht="15.75" customHeight="1">
      <c r="G179" s="10"/>
      <c r="H179" s="15"/>
      <c r="O179" s="10"/>
      <c r="P179" s="16"/>
      <c r="X179" s="13"/>
      <c r="Y179" s="8"/>
      <c r="AN179" s="14"/>
    </row>
    <row r="180" ht="15.75" customHeight="1">
      <c r="G180" s="10"/>
      <c r="H180" s="15"/>
      <c r="O180" s="10"/>
      <c r="P180" s="16"/>
      <c r="X180" s="13"/>
      <c r="Y180" s="8"/>
      <c r="AN180" s="14"/>
    </row>
    <row r="181" ht="15.75" customHeight="1">
      <c r="G181" s="10"/>
      <c r="H181" s="15"/>
      <c r="O181" s="10"/>
      <c r="P181" s="16"/>
      <c r="X181" s="13"/>
      <c r="Y181" s="8"/>
      <c r="AN181" s="14"/>
    </row>
    <row r="182" ht="15.75" customHeight="1">
      <c r="G182" s="10"/>
      <c r="H182" s="15"/>
      <c r="O182" s="10"/>
      <c r="P182" s="16"/>
      <c r="X182" s="13"/>
      <c r="Y182" s="8"/>
      <c r="AN182" s="14"/>
    </row>
    <row r="183" ht="15.75" customHeight="1">
      <c r="G183" s="10"/>
      <c r="H183" s="15"/>
      <c r="O183" s="10"/>
      <c r="P183" s="16"/>
      <c r="X183" s="13"/>
      <c r="Y183" s="8"/>
      <c r="AN183" s="14"/>
    </row>
    <row r="184" ht="15.75" customHeight="1">
      <c r="G184" s="10"/>
      <c r="H184" s="15"/>
      <c r="O184" s="10"/>
      <c r="P184" s="16"/>
      <c r="X184" s="13"/>
      <c r="Y184" s="8"/>
      <c r="AN184" s="14"/>
    </row>
    <row r="185" ht="15.75" customHeight="1">
      <c r="G185" s="10"/>
      <c r="H185" s="15"/>
      <c r="O185" s="10"/>
      <c r="P185" s="16"/>
      <c r="X185" s="13"/>
      <c r="Y185" s="8"/>
      <c r="AN185" s="14"/>
    </row>
    <row r="186" ht="15.75" customHeight="1">
      <c r="G186" s="10"/>
      <c r="H186" s="15"/>
      <c r="O186" s="10"/>
      <c r="P186" s="16"/>
      <c r="X186" s="13"/>
      <c r="Y186" s="8"/>
      <c r="AN186" s="14"/>
    </row>
    <row r="187" ht="15.75" customHeight="1">
      <c r="G187" s="10"/>
      <c r="H187" s="15"/>
      <c r="O187" s="10"/>
      <c r="P187" s="16"/>
      <c r="X187" s="13"/>
      <c r="Y187" s="8"/>
      <c r="AN187" s="14"/>
    </row>
    <row r="188" ht="15.75" customHeight="1">
      <c r="G188" s="10"/>
      <c r="H188" s="15"/>
      <c r="O188" s="10"/>
      <c r="P188" s="16"/>
      <c r="X188" s="13"/>
      <c r="Y188" s="8"/>
      <c r="AN188" s="14"/>
    </row>
    <row r="189" ht="15.75" customHeight="1">
      <c r="G189" s="10"/>
      <c r="H189" s="15"/>
      <c r="O189" s="10"/>
      <c r="P189" s="16"/>
      <c r="X189" s="13"/>
      <c r="Y189" s="8"/>
      <c r="AN189" s="14"/>
    </row>
    <row r="190" ht="15.75" customHeight="1">
      <c r="G190" s="10"/>
      <c r="H190" s="15"/>
      <c r="O190" s="10"/>
      <c r="P190" s="16"/>
      <c r="X190" s="13"/>
      <c r="Y190" s="8"/>
      <c r="AN190" s="14"/>
    </row>
    <row r="191" ht="15.75" customHeight="1">
      <c r="G191" s="10"/>
      <c r="H191" s="15"/>
      <c r="O191" s="10"/>
      <c r="P191" s="16"/>
      <c r="X191" s="13"/>
      <c r="Y191" s="8"/>
      <c r="AN191" s="14"/>
    </row>
    <row r="192" ht="15.75" customHeight="1">
      <c r="G192" s="10"/>
      <c r="H192" s="15"/>
      <c r="O192" s="10"/>
      <c r="P192" s="16"/>
      <c r="X192" s="13"/>
      <c r="Y192" s="8"/>
      <c r="AN192" s="14"/>
    </row>
    <row r="193" ht="15.75" customHeight="1">
      <c r="G193" s="10"/>
      <c r="H193" s="15"/>
      <c r="O193" s="10"/>
      <c r="P193" s="16"/>
      <c r="X193" s="13"/>
      <c r="Y193" s="8"/>
      <c r="AN193" s="14"/>
    </row>
    <row r="194" ht="15.75" customHeight="1">
      <c r="G194" s="10"/>
      <c r="H194" s="15"/>
      <c r="O194" s="10"/>
      <c r="P194" s="16"/>
      <c r="X194" s="13"/>
      <c r="Y194" s="8"/>
      <c r="AN194" s="14"/>
    </row>
    <row r="195" ht="15.75" customHeight="1">
      <c r="G195" s="10"/>
      <c r="H195" s="15"/>
      <c r="O195" s="10"/>
      <c r="P195" s="16"/>
      <c r="X195" s="13"/>
      <c r="Y195" s="8"/>
      <c r="AN195" s="14"/>
    </row>
    <row r="196" ht="15.75" customHeight="1">
      <c r="G196" s="10"/>
      <c r="H196" s="15"/>
      <c r="O196" s="10"/>
      <c r="P196" s="16"/>
      <c r="X196" s="13"/>
      <c r="Y196" s="8"/>
      <c r="AN196" s="14"/>
    </row>
    <row r="197" ht="15.75" customHeight="1">
      <c r="G197" s="10"/>
      <c r="H197" s="15"/>
      <c r="O197" s="10"/>
      <c r="P197" s="16"/>
      <c r="X197" s="13"/>
      <c r="Y197" s="8"/>
      <c r="AN197" s="14"/>
    </row>
    <row r="198" ht="15.75" customHeight="1">
      <c r="G198" s="10"/>
      <c r="H198" s="15"/>
      <c r="O198" s="10"/>
      <c r="P198" s="16"/>
      <c r="X198" s="13"/>
      <c r="Y198" s="8"/>
      <c r="AN198" s="14"/>
    </row>
    <row r="199" ht="15.75" customHeight="1">
      <c r="G199" s="10"/>
      <c r="H199" s="15"/>
      <c r="O199" s="10"/>
      <c r="P199" s="16"/>
      <c r="X199" s="13"/>
      <c r="Y199" s="8"/>
      <c r="AN199" s="14"/>
    </row>
    <row r="200" ht="15.75" customHeight="1">
      <c r="G200" s="10"/>
      <c r="H200" s="15"/>
      <c r="O200" s="10"/>
      <c r="P200" s="16"/>
      <c r="X200" s="13"/>
      <c r="Y200" s="8"/>
      <c r="AN200" s="14"/>
    </row>
    <row r="201" ht="15.75" customHeight="1">
      <c r="G201" s="10"/>
      <c r="H201" s="15"/>
      <c r="O201" s="10"/>
      <c r="P201" s="16"/>
      <c r="X201" s="13"/>
      <c r="Y201" s="8"/>
      <c r="AN201" s="14"/>
    </row>
    <row r="202" ht="15.75" customHeight="1">
      <c r="G202" s="10"/>
      <c r="H202" s="15"/>
      <c r="O202" s="10"/>
      <c r="P202" s="16"/>
      <c r="X202" s="13"/>
      <c r="Y202" s="8"/>
      <c r="AN202" s="14"/>
    </row>
    <row r="203" ht="15.75" customHeight="1">
      <c r="G203" s="10"/>
      <c r="H203" s="15"/>
      <c r="O203" s="10"/>
      <c r="P203" s="16"/>
      <c r="X203" s="13"/>
      <c r="Y203" s="8"/>
      <c r="AN203" s="14"/>
    </row>
    <row r="204" ht="15.75" customHeight="1">
      <c r="G204" s="10"/>
      <c r="H204" s="15"/>
      <c r="O204" s="10"/>
      <c r="P204" s="16"/>
      <c r="X204" s="13"/>
      <c r="Y204" s="8"/>
      <c r="AN204" s="14"/>
    </row>
    <row r="205" ht="15.75" customHeight="1">
      <c r="G205" s="10"/>
      <c r="H205" s="15"/>
      <c r="O205" s="10"/>
      <c r="P205" s="16"/>
      <c r="X205" s="13"/>
      <c r="Y205" s="8"/>
      <c r="AN205" s="14"/>
    </row>
    <row r="206" ht="15.75" customHeight="1">
      <c r="G206" s="10"/>
      <c r="H206" s="15"/>
      <c r="O206" s="10"/>
      <c r="P206" s="16"/>
      <c r="X206" s="13"/>
      <c r="Y206" s="8"/>
      <c r="AN206" s="14"/>
    </row>
    <row r="207" ht="15.75" customHeight="1">
      <c r="G207" s="10"/>
      <c r="H207" s="15"/>
      <c r="O207" s="10"/>
      <c r="P207" s="16"/>
      <c r="X207" s="13"/>
      <c r="Y207" s="8"/>
      <c r="AN207" s="14"/>
    </row>
    <row r="208" ht="15.75" customHeight="1">
      <c r="G208" s="10"/>
      <c r="H208" s="15"/>
      <c r="O208" s="10"/>
      <c r="P208" s="16"/>
      <c r="X208" s="13"/>
      <c r="Y208" s="8"/>
      <c r="AN208" s="14"/>
    </row>
    <row r="209" ht="15.75" customHeight="1">
      <c r="G209" s="10"/>
      <c r="H209" s="15"/>
      <c r="O209" s="10"/>
      <c r="P209" s="16"/>
      <c r="X209" s="13"/>
      <c r="Y209" s="8"/>
      <c r="AN209" s="14"/>
    </row>
    <row r="210" ht="15.75" customHeight="1">
      <c r="G210" s="10"/>
      <c r="H210" s="15"/>
      <c r="O210" s="10"/>
      <c r="P210" s="16"/>
      <c r="X210" s="13"/>
      <c r="Y210" s="8"/>
      <c r="AN210" s="14"/>
    </row>
    <row r="211" ht="15.75" customHeight="1">
      <c r="G211" s="10"/>
      <c r="H211" s="15"/>
      <c r="O211" s="10"/>
      <c r="P211" s="16"/>
      <c r="X211" s="13"/>
      <c r="Y211" s="8"/>
      <c r="AN211" s="14"/>
    </row>
    <row r="212" ht="15.75" customHeight="1">
      <c r="G212" s="10"/>
      <c r="H212" s="15"/>
      <c r="O212" s="10"/>
      <c r="P212" s="16"/>
      <c r="X212" s="13"/>
      <c r="Y212" s="8"/>
      <c r="AN212" s="14"/>
    </row>
    <row r="213" ht="15.75" customHeight="1">
      <c r="G213" s="10"/>
      <c r="H213" s="15"/>
      <c r="O213" s="10"/>
      <c r="P213" s="16"/>
      <c r="X213" s="13"/>
      <c r="Y213" s="8"/>
      <c r="AN213" s="14"/>
    </row>
    <row r="214" ht="15.75" customHeight="1">
      <c r="G214" s="10"/>
      <c r="H214" s="15"/>
      <c r="O214" s="10"/>
      <c r="P214" s="16"/>
      <c r="X214" s="13"/>
      <c r="Y214" s="8"/>
      <c r="AN214" s="14"/>
    </row>
    <row r="215" ht="15.75" customHeight="1">
      <c r="G215" s="10"/>
      <c r="H215" s="15"/>
      <c r="O215" s="10"/>
      <c r="P215" s="16"/>
      <c r="X215" s="13"/>
      <c r="Y215" s="8"/>
      <c r="AN215" s="14"/>
    </row>
    <row r="216" ht="15.75" customHeight="1">
      <c r="G216" s="10"/>
      <c r="H216" s="15"/>
      <c r="O216" s="10"/>
      <c r="P216" s="16"/>
      <c r="X216" s="13"/>
      <c r="Y216" s="8"/>
      <c r="AN216" s="14"/>
    </row>
    <row r="217" ht="15.75" customHeight="1">
      <c r="G217" s="10"/>
      <c r="H217" s="15"/>
      <c r="O217" s="10"/>
      <c r="P217" s="16"/>
      <c r="X217" s="13"/>
      <c r="Y217" s="8"/>
      <c r="AN217" s="14"/>
    </row>
    <row r="218" ht="15.75" customHeight="1">
      <c r="G218" s="10"/>
      <c r="H218" s="15"/>
      <c r="O218" s="10"/>
      <c r="P218" s="16"/>
      <c r="X218" s="13"/>
      <c r="Y218" s="8"/>
      <c r="AN218" s="14"/>
    </row>
    <row r="219" ht="15.75" customHeight="1">
      <c r="G219" s="10"/>
      <c r="H219" s="15"/>
      <c r="O219" s="10"/>
      <c r="P219" s="16"/>
      <c r="X219" s="13"/>
      <c r="Y219" s="8"/>
      <c r="AN219" s="14"/>
    </row>
    <row r="220" ht="15.75" customHeight="1">
      <c r="G220" s="10"/>
      <c r="H220" s="15"/>
      <c r="O220" s="10"/>
      <c r="P220" s="16"/>
      <c r="X220" s="13"/>
      <c r="Y220" s="8"/>
      <c r="AN220" s="14"/>
    </row>
    <row r="221" ht="15.75" customHeight="1">
      <c r="G221" s="10"/>
      <c r="O221" s="10"/>
      <c r="P221" s="17"/>
      <c r="X221" s="13"/>
    </row>
    <row r="222" ht="15.75" customHeight="1">
      <c r="G222" s="10"/>
      <c r="O222" s="10"/>
      <c r="P222" s="17"/>
      <c r="X222" s="13"/>
    </row>
    <row r="223" ht="15.75" customHeight="1">
      <c r="G223" s="10"/>
      <c r="O223" s="10"/>
      <c r="P223" s="17"/>
      <c r="X223" s="13"/>
    </row>
    <row r="224" ht="15.75" customHeight="1">
      <c r="G224" s="10"/>
      <c r="O224" s="10"/>
      <c r="P224" s="17"/>
      <c r="X224" s="13"/>
    </row>
    <row r="225" ht="15.75" customHeight="1">
      <c r="G225" s="10"/>
      <c r="O225" s="10"/>
      <c r="P225" s="17"/>
      <c r="X225" s="13"/>
    </row>
    <row r="226" ht="15.75" customHeight="1">
      <c r="G226" s="10"/>
      <c r="O226" s="10"/>
      <c r="P226" s="17"/>
      <c r="X226" s="13"/>
    </row>
    <row r="227" ht="15.75" customHeight="1">
      <c r="G227" s="10"/>
      <c r="O227" s="10"/>
      <c r="P227" s="17"/>
      <c r="X227" s="13"/>
    </row>
    <row r="228" ht="15.75" customHeight="1">
      <c r="G228" s="10"/>
      <c r="O228" s="10"/>
      <c r="P228" s="17"/>
      <c r="X228" s="13"/>
    </row>
    <row r="229" ht="15.75" customHeight="1">
      <c r="G229" s="10"/>
      <c r="O229" s="10"/>
      <c r="P229" s="17"/>
      <c r="X229" s="13"/>
    </row>
    <row r="230" ht="15.75" customHeight="1">
      <c r="G230" s="10"/>
      <c r="O230" s="10"/>
      <c r="P230" s="17"/>
      <c r="X230" s="13"/>
    </row>
    <row r="231" ht="15.75" customHeight="1">
      <c r="G231" s="10"/>
      <c r="O231" s="10"/>
      <c r="P231" s="17"/>
      <c r="X231" s="13"/>
    </row>
    <row r="232" ht="15.75" customHeight="1">
      <c r="G232" s="10"/>
      <c r="O232" s="10"/>
      <c r="P232" s="17"/>
      <c r="X232" s="13"/>
    </row>
    <row r="233" ht="15.75" customHeight="1">
      <c r="G233" s="10"/>
      <c r="O233" s="10"/>
      <c r="P233" s="17"/>
      <c r="X233" s="13"/>
    </row>
    <row r="234" ht="15.75" customHeight="1">
      <c r="G234" s="10"/>
      <c r="O234" s="10"/>
      <c r="P234" s="17"/>
      <c r="X234" s="13"/>
    </row>
    <row r="235" ht="15.75" customHeight="1">
      <c r="G235" s="10"/>
      <c r="O235" s="10"/>
      <c r="P235" s="17"/>
      <c r="X235" s="13"/>
    </row>
    <row r="236" ht="15.75" customHeight="1">
      <c r="G236" s="10"/>
      <c r="O236" s="10"/>
      <c r="P236" s="17"/>
      <c r="X236" s="13"/>
    </row>
    <row r="237" ht="15.75" customHeight="1">
      <c r="G237" s="10"/>
      <c r="O237" s="10"/>
      <c r="P237" s="17"/>
      <c r="X237" s="13"/>
    </row>
    <row r="238" ht="15.75" customHeight="1">
      <c r="G238" s="10"/>
      <c r="O238" s="10"/>
      <c r="P238" s="17"/>
      <c r="X238" s="13"/>
    </row>
    <row r="239" ht="15.75" customHeight="1">
      <c r="G239" s="10"/>
      <c r="O239" s="10"/>
      <c r="P239" s="17"/>
      <c r="X239" s="13"/>
    </row>
    <row r="240" ht="15.75" customHeight="1">
      <c r="G240" s="10"/>
      <c r="O240" s="10"/>
      <c r="P240" s="17"/>
      <c r="X240" s="13"/>
    </row>
    <row r="241" ht="15.75" customHeight="1">
      <c r="G241" s="10"/>
      <c r="O241" s="10"/>
      <c r="P241" s="17"/>
      <c r="X241" s="13"/>
    </row>
    <row r="242" ht="15.75" customHeight="1">
      <c r="G242" s="10"/>
      <c r="O242" s="10"/>
      <c r="P242" s="17"/>
      <c r="X242" s="13"/>
    </row>
    <row r="243" ht="15.75" customHeight="1">
      <c r="G243" s="10"/>
      <c r="O243" s="10"/>
      <c r="P243" s="17"/>
      <c r="X243" s="13"/>
    </row>
    <row r="244" ht="15.75" customHeight="1">
      <c r="G244" s="10"/>
      <c r="O244" s="10"/>
      <c r="P244" s="17"/>
      <c r="X244" s="13"/>
    </row>
    <row r="245" ht="15.75" customHeight="1">
      <c r="G245" s="10"/>
      <c r="O245" s="10"/>
      <c r="P245" s="17"/>
      <c r="X245" s="13"/>
    </row>
    <row r="246" ht="15.75" customHeight="1">
      <c r="G246" s="10"/>
      <c r="O246" s="10"/>
      <c r="P246" s="17"/>
      <c r="X246" s="13"/>
    </row>
    <row r="247" ht="15.75" customHeight="1">
      <c r="G247" s="10"/>
      <c r="O247" s="10"/>
      <c r="P247" s="17"/>
      <c r="X247" s="13"/>
    </row>
    <row r="248" ht="15.75" customHeight="1">
      <c r="G248" s="10"/>
      <c r="O248" s="10"/>
      <c r="P248" s="17"/>
      <c r="X248" s="13"/>
    </row>
    <row r="249" ht="15.75" customHeight="1">
      <c r="G249" s="10"/>
      <c r="O249" s="10"/>
      <c r="P249" s="17"/>
      <c r="X249" s="13"/>
    </row>
    <row r="250" ht="15.75" customHeight="1">
      <c r="G250" s="10"/>
      <c r="O250" s="10"/>
      <c r="P250" s="17"/>
      <c r="X250" s="13"/>
    </row>
    <row r="251" ht="15.75" customHeight="1">
      <c r="G251" s="10"/>
      <c r="O251" s="10"/>
      <c r="P251" s="17"/>
      <c r="X251" s="13"/>
    </row>
    <row r="252" ht="15.75" customHeight="1">
      <c r="G252" s="10"/>
      <c r="O252" s="10"/>
      <c r="P252" s="17"/>
      <c r="X252" s="13"/>
    </row>
    <row r="253" ht="15.75" customHeight="1">
      <c r="G253" s="10"/>
      <c r="O253" s="10"/>
      <c r="P253" s="17"/>
      <c r="X253" s="13"/>
    </row>
    <row r="254" ht="15.75" customHeight="1">
      <c r="G254" s="10"/>
      <c r="O254" s="10"/>
      <c r="P254" s="17"/>
      <c r="X254" s="13"/>
    </row>
    <row r="255" ht="15.75" customHeight="1">
      <c r="G255" s="10"/>
      <c r="O255" s="10"/>
      <c r="P255" s="17"/>
      <c r="X255" s="13"/>
    </row>
    <row r="256" ht="15.75" customHeight="1">
      <c r="G256" s="10"/>
      <c r="O256" s="10"/>
      <c r="P256" s="17"/>
      <c r="X256" s="13"/>
    </row>
    <row r="257" ht="15.75" customHeight="1">
      <c r="G257" s="10"/>
      <c r="O257" s="10"/>
      <c r="P257" s="17"/>
      <c r="X257" s="13"/>
    </row>
    <row r="258" ht="15.75" customHeight="1">
      <c r="G258" s="10"/>
      <c r="O258" s="10"/>
      <c r="P258" s="17"/>
      <c r="X258" s="13"/>
    </row>
    <row r="259" ht="15.75" customHeight="1">
      <c r="G259" s="10"/>
      <c r="O259" s="10"/>
      <c r="P259" s="17"/>
      <c r="X259" s="13"/>
    </row>
    <row r="260" ht="15.75" customHeight="1">
      <c r="G260" s="10"/>
      <c r="O260" s="10"/>
      <c r="P260" s="17"/>
      <c r="X260" s="13"/>
    </row>
    <row r="261" ht="15.75" customHeight="1">
      <c r="G261" s="10"/>
      <c r="O261" s="10"/>
      <c r="P261" s="17"/>
      <c r="X261" s="13"/>
    </row>
    <row r="262" ht="15.75" customHeight="1">
      <c r="G262" s="10"/>
      <c r="O262" s="10"/>
      <c r="P262" s="17"/>
      <c r="X262" s="13"/>
    </row>
    <row r="263" ht="15.75" customHeight="1">
      <c r="G263" s="10"/>
      <c r="O263" s="10"/>
      <c r="P263" s="17"/>
      <c r="X263" s="13"/>
    </row>
    <row r="264" ht="15.75" customHeight="1">
      <c r="G264" s="10"/>
      <c r="O264" s="10"/>
      <c r="P264" s="17"/>
      <c r="X264" s="13"/>
    </row>
    <row r="265" ht="15.75" customHeight="1">
      <c r="G265" s="10"/>
      <c r="O265" s="10"/>
      <c r="P265" s="17"/>
      <c r="X265" s="13"/>
    </row>
    <row r="266" ht="15.75" customHeight="1">
      <c r="G266" s="10"/>
      <c r="O266" s="10"/>
      <c r="P266" s="17"/>
      <c r="X266" s="13"/>
    </row>
    <row r="267" ht="15.75" customHeight="1">
      <c r="G267" s="10"/>
      <c r="O267" s="10"/>
      <c r="P267" s="17"/>
      <c r="X267" s="13"/>
    </row>
    <row r="268" ht="15.75" customHeight="1">
      <c r="G268" s="10"/>
      <c r="O268" s="10"/>
      <c r="P268" s="17"/>
      <c r="X268" s="13"/>
    </row>
    <row r="269" ht="15.75" customHeight="1">
      <c r="G269" s="10"/>
      <c r="O269" s="10"/>
      <c r="P269" s="17"/>
      <c r="X269" s="13"/>
    </row>
    <row r="270" ht="15.75" customHeight="1">
      <c r="G270" s="10"/>
      <c r="O270" s="10"/>
      <c r="P270" s="17"/>
      <c r="X270" s="13"/>
    </row>
    <row r="271" ht="15.75" customHeight="1">
      <c r="G271" s="10"/>
      <c r="O271" s="10"/>
      <c r="P271" s="17"/>
      <c r="X271" s="13"/>
    </row>
    <row r="272" ht="15.75" customHeight="1">
      <c r="G272" s="10"/>
      <c r="O272" s="10"/>
      <c r="P272" s="17"/>
      <c r="X272" s="13"/>
    </row>
    <row r="273" ht="15.75" customHeight="1">
      <c r="G273" s="10"/>
      <c r="O273" s="10"/>
      <c r="P273" s="17"/>
      <c r="X273" s="13"/>
    </row>
    <row r="274" ht="15.75" customHeight="1">
      <c r="G274" s="10"/>
      <c r="O274" s="10"/>
      <c r="P274" s="17"/>
      <c r="X274" s="13"/>
    </row>
    <row r="275" ht="15.75" customHeight="1">
      <c r="G275" s="10"/>
      <c r="O275" s="10"/>
      <c r="P275" s="17"/>
      <c r="X275" s="13"/>
    </row>
    <row r="276" ht="15.75" customHeight="1">
      <c r="G276" s="10"/>
      <c r="O276" s="10"/>
      <c r="P276" s="17"/>
      <c r="X276" s="13"/>
    </row>
    <row r="277" ht="15.75" customHeight="1">
      <c r="G277" s="10"/>
      <c r="O277" s="10"/>
      <c r="P277" s="17"/>
      <c r="X277" s="13"/>
    </row>
    <row r="278" ht="15.75" customHeight="1">
      <c r="G278" s="10"/>
      <c r="O278" s="10"/>
      <c r="P278" s="17"/>
      <c r="X278" s="13"/>
    </row>
    <row r="279" ht="15.75" customHeight="1">
      <c r="G279" s="10"/>
      <c r="O279" s="10"/>
      <c r="P279" s="17"/>
      <c r="X279" s="13"/>
    </row>
    <row r="280" ht="15.75" customHeight="1">
      <c r="G280" s="10"/>
      <c r="O280" s="10"/>
      <c r="P280" s="17"/>
      <c r="X280" s="13"/>
    </row>
    <row r="281" ht="15.75" customHeight="1">
      <c r="G281" s="10"/>
      <c r="O281" s="10"/>
      <c r="P281" s="17"/>
      <c r="X281" s="13"/>
    </row>
    <row r="282" ht="15.75" customHeight="1">
      <c r="G282" s="10"/>
      <c r="O282" s="10"/>
      <c r="P282" s="17"/>
      <c r="X282" s="13"/>
    </row>
    <row r="283" ht="15.75" customHeight="1">
      <c r="G283" s="10"/>
      <c r="O283" s="10"/>
      <c r="P283" s="17"/>
      <c r="X283" s="13"/>
    </row>
    <row r="284" ht="15.75" customHeight="1">
      <c r="G284" s="10"/>
      <c r="O284" s="10"/>
      <c r="P284" s="17"/>
      <c r="X284" s="13"/>
    </row>
    <row r="285" ht="15.75" customHeight="1">
      <c r="G285" s="10"/>
      <c r="O285" s="10"/>
      <c r="P285" s="17"/>
      <c r="X285" s="13"/>
    </row>
    <row r="286" ht="15.75" customHeight="1">
      <c r="G286" s="10"/>
      <c r="O286" s="10"/>
      <c r="P286" s="17"/>
      <c r="X286" s="13"/>
    </row>
    <row r="287" ht="15.75" customHeight="1">
      <c r="G287" s="10"/>
      <c r="O287" s="10"/>
      <c r="P287" s="17"/>
      <c r="X287" s="13"/>
    </row>
    <row r="288" ht="15.75" customHeight="1">
      <c r="G288" s="10"/>
      <c r="O288" s="10"/>
      <c r="P288" s="17"/>
      <c r="X288" s="13"/>
    </row>
    <row r="289" ht="15.75" customHeight="1">
      <c r="G289" s="10"/>
      <c r="O289" s="10"/>
      <c r="P289" s="17"/>
      <c r="X289" s="13"/>
    </row>
    <row r="290" ht="15.75" customHeight="1">
      <c r="G290" s="10"/>
      <c r="O290" s="10"/>
      <c r="P290" s="17"/>
      <c r="X290" s="13"/>
    </row>
    <row r="291" ht="15.75" customHeight="1">
      <c r="G291" s="10"/>
      <c r="O291" s="10"/>
      <c r="P291" s="17"/>
      <c r="X291" s="13"/>
    </row>
    <row r="292" ht="15.75" customHeight="1">
      <c r="G292" s="10"/>
      <c r="O292" s="10"/>
      <c r="P292" s="17"/>
      <c r="X292" s="13"/>
    </row>
    <row r="293" ht="15.75" customHeight="1">
      <c r="G293" s="10"/>
      <c r="O293" s="10"/>
      <c r="P293" s="17"/>
      <c r="X293" s="13"/>
    </row>
    <row r="294" ht="15.75" customHeight="1">
      <c r="G294" s="10"/>
      <c r="O294" s="10"/>
      <c r="P294" s="17"/>
      <c r="X294" s="13"/>
    </row>
    <row r="295" ht="15.75" customHeight="1">
      <c r="G295" s="10"/>
      <c r="O295" s="10"/>
      <c r="P295" s="17"/>
      <c r="X295" s="13"/>
    </row>
    <row r="296" ht="15.75" customHeight="1">
      <c r="G296" s="10"/>
      <c r="O296" s="10"/>
      <c r="P296" s="17"/>
      <c r="X296" s="13"/>
    </row>
    <row r="297" ht="15.75" customHeight="1">
      <c r="G297" s="10"/>
      <c r="O297" s="10"/>
      <c r="P297" s="17"/>
      <c r="X297" s="13"/>
    </row>
    <row r="298" ht="15.75" customHeight="1">
      <c r="G298" s="10"/>
      <c r="O298" s="10"/>
      <c r="P298" s="17"/>
      <c r="X298" s="13"/>
    </row>
    <row r="299" ht="15.75" customHeight="1">
      <c r="G299" s="10"/>
      <c r="O299" s="10"/>
      <c r="P299" s="17"/>
      <c r="X299" s="13"/>
    </row>
    <row r="300" ht="15.75" customHeight="1">
      <c r="G300" s="10"/>
      <c r="O300" s="10"/>
      <c r="P300" s="17"/>
      <c r="X300" s="13"/>
    </row>
    <row r="301" ht="15.75" customHeight="1">
      <c r="G301" s="10"/>
      <c r="O301" s="10"/>
      <c r="P301" s="17"/>
      <c r="X301" s="13"/>
    </row>
    <row r="302" ht="15.75" customHeight="1">
      <c r="G302" s="10"/>
      <c r="O302" s="10"/>
      <c r="P302" s="17"/>
      <c r="X302" s="13"/>
    </row>
    <row r="303" ht="15.75" customHeight="1">
      <c r="G303" s="10"/>
      <c r="O303" s="10"/>
      <c r="P303" s="17"/>
      <c r="X303" s="13"/>
    </row>
    <row r="304" ht="15.75" customHeight="1">
      <c r="G304" s="10"/>
      <c r="O304" s="10"/>
      <c r="P304" s="17"/>
      <c r="X304" s="13"/>
    </row>
    <row r="305" ht="15.75" customHeight="1">
      <c r="G305" s="10"/>
      <c r="O305" s="10"/>
      <c r="P305" s="17"/>
      <c r="X305" s="13"/>
    </row>
    <row r="306" ht="15.75" customHeight="1">
      <c r="G306" s="10"/>
      <c r="O306" s="10"/>
      <c r="P306" s="17"/>
      <c r="X306" s="13"/>
    </row>
    <row r="307" ht="15.75" customHeight="1">
      <c r="G307" s="10"/>
      <c r="O307" s="10"/>
      <c r="P307" s="17"/>
      <c r="X307" s="13"/>
    </row>
    <row r="308" ht="15.75" customHeight="1">
      <c r="G308" s="10"/>
      <c r="O308" s="10"/>
      <c r="P308" s="17"/>
      <c r="X308" s="13"/>
    </row>
    <row r="309" ht="15.75" customHeight="1">
      <c r="G309" s="10"/>
      <c r="O309" s="10"/>
      <c r="P309" s="17"/>
      <c r="X309" s="13"/>
    </row>
    <row r="310" ht="15.75" customHeight="1">
      <c r="G310" s="10"/>
      <c r="O310" s="10"/>
      <c r="P310" s="17"/>
      <c r="X310" s="13"/>
    </row>
    <row r="311" ht="15.75" customHeight="1">
      <c r="G311" s="10"/>
      <c r="O311" s="10"/>
      <c r="P311" s="17"/>
      <c r="X311" s="13"/>
    </row>
    <row r="312" ht="15.75" customHeight="1">
      <c r="G312" s="10"/>
      <c r="O312" s="10"/>
      <c r="P312" s="17"/>
      <c r="X312" s="13"/>
    </row>
    <row r="313" ht="15.75" customHeight="1">
      <c r="G313" s="10"/>
      <c r="O313" s="10"/>
      <c r="P313" s="17"/>
      <c r="X313" s="13"/>
    </row>
    <row r="314" ht="15.75" customHeight="1">
      <c r="G314" s="10"/>
      <c r="O314" s="10"/>
      <c r="P314" s="17"/>
      <c r="X314" s="13"/>
    </row>
    <row r="315" ht="15.75" customHeight="1">
      <c r="G315" s="10"/>
      <c r="O315" s="10"/>
      <c r="P315" s="17"/>
      <c r="X315" s="13"/>
    </row>
    <row r="316" ht="15.75" customHeight="1">
      <c r="G316" s="10"/>
      <c r="O316" s="10"/>
      <c r="P316" s="17"/>
      <c r="X316" s="13"/>
    </row>
    <row r="317" ht="15.75" customHeight="1">
      <c r="G317" s="10"/>
      <c r="O317" s="10"/>
      <c r="P317" s="17"/>
      <c r="X317" s="13"/>
    </row>
    <row r="318" ht="15.75" customHeight="1">
      <c r="G318" s="10"/>
      <c r="O318" s="10"/>
      <c r="P318" s="17"/>
      <c r="X318" s="13"/>
    </row>
    <row r="319" ht="15.75" customHeight="1">
      <c r="G319" s="10"/>
      <c r="O319" s="10"/>
      <c r="P319" s="17"/>
      <c r="X319" s="13"/>
    </row>
    <row r="320" ht="15.75" customHeight="1">
      <c r="G320" s="10"/>
      <c r="O320" s="10"/>
      <c r="P320" s="17"/>
      <c r="X320" s="13"/>
    </row>
    <row r="321" ht="15.75" customHeight="1">
      <c r="G321" s="10"/>
      <c r="O321" s="10"/>
      <c r="P321" s="17"/>
      <c r="X321" s="13"/>
    </row>
    <row r="322" ht="15.75" customHeight="1">
      <c r="G322" s="10"/>
      <c r="O322" s="10"/>
      <c r="P322" s="17"/>
      <c r="X322" s="13"/>
    </row>
    <row r="323" ht="15.75" customHeight="1">
      <c r="G323" s="10"/>
      <c r="O323" s="10"/>
      <c r="P323" s="17"/>
      <c r="X323" s="13"/>
    </row>
    <row r="324" ht="15.75" customHeight="1">
      <c r="G324" s="10"/>
      <c r="O324" s="10"/>
      <c r="P324" s="17"/>
      <c r="X324" s="13"/>
    </row>
    <row r="325" ht="15.75" customHeight="1">
      <c r="G325" s="10"/>
      <c r="O325" s="10"/>
      <c r="P325" s="17"/>
      <c r="X325" s="13"/>
    </row>
    <row r="326" ht="15.75" customHeight="1">
      <c r="G326" s="10"/>
      <c r="O326" s="10"/>
      <c r="P326" s="17"/>
      <c r="X326" s="13"/>
    </row>
    <row r="327" ht="15.75" customHeight="1">
      <c r="G327" s="10"/>
      <c r="O327" s="10"/>
      <c r="P327" s="17"/>
      <c r="X327" s="13"/>
    </row>
    <row r="328" ht="15.75" customHeight="1">
      <c r="G328" s="10"/>
      <c r="O328" s="10"/>
      <c r="P328" s="17"/>
      <c r="X328" s="13"/>
    </row>
    <row r="329" ht="15.75" customHeight="1">
      <c r="G329" s="10"/>
      <c r="O329" s="10"/>
      <c r="P329" s="17"/>
      <c r="X329" s="13"/>
    </row>
    <row r="330" ht="15.75" customHeight="1">
      <c r="G330" s="10"/>
      <c r="O330" s="10"/>
      <c r="P330" s="17"/>
      <c r="X330" s="13"/>
    </row>
    <row r="331" ht="15.75" customHeight="1">
      <c r="G331" s="10"/>
      <c r="O331" s="10"/>
      <c r="P331" s="17"/>
      <c r="X331" s="13"/>
    </row>
    <row r="332" ht="15.75" customHeight="1">
      <c r="G332" s="10"/>
      <c r="O332" s="10"/>
      <c r="P332" s="17"/>
      <c r="X332" s="13"/>
    </row>
    <row r="333" ht="15.75" customHeight="1">
      <c r="G333" s="10"/>
      <c r="O333" s="10"/>
      <c r="P333" s="17"/>
      <c r="X333" s="13"/>
    </row>
    <row r="334" ht="15.75" customHeight="1">
      <c r="G334" s="10"/>
      <c r="O334" s="10"/>
      <c r="P334" s="17"/>
      <c r="X334" s="13"/>
    </row>
    <row r="335" ht="15.75" customHeight="1">
      <c r="G335" s="10"/>
      <c r="O335" s="10"/>
      <c r="P335" s="17"/>
      <c r="X335" s="13"/>
    </row>
    <row r="336" ht="15.75" customHeight="1">
      <c r="G336" s="10"/>
      <c r="O336" s="10"/>
      <c r="P336" s="17"/>
      <c r="X336" s="13"/>
    </row>
    <row r="337" ht="15.75" customHeight="1">
      <c r="G337" s="10"/>
      <c r="O337" s="10"/>
      <c r="P337" s="17"/>
      <c r="X337" s="13"/>
    </row>
    <row r="338" ht="15.75" customHeight="1">
      <c r="G338" s="10"/>
      <c r="O338" s="10"/>
      <c r="P338" s="17"/>
      <c r="X338" s="13"/>
    </row>
    <row r="339" ht="15.75" customHeight="1">
      <c r="G339" s="10"/>
      <c r="O339" s="10"/>
      <c r="P339" s="17"/>
      <c r="X339" s="13"/>
    </row>
    <row r="340" ht="15.75" customHeight="1">
      <c r="G340" s="10"/>
      <c r="O340" s="10"/>
      <c r="P340" s="17"/>
      <c r="X340" s="13"/>
    </row>
    <row r="341" ht="15.75" customHeight="1">
      <c r="G341" s="10"/>
      <c r="O341" s="10"/>
      <c r="P341" s="17"/>
      <c r="X341" s="13"/>
    </row>
    <row r="342" ht="15.75" customHeight="1">
      <c r="G342" s="10"/>
      <c r="O342" s="10"/>
      <c r="P342" s="17"/>
      <c r="X342" s="13"/>
    </row>
    <row r="343" ht="15.75" customHeight="1">
      <c r="G343" s="10"/>
      <c r="O343" s="10"/>
      <c r="P343" s="17"/>
      <c r="X343" s="13"/>
    </row>
    <row r="344" ht="15.75" customHeight="1">
      <c r="G344" s="10"/>
      <c r="O344" s="10"/>
      <c r="P344" s="17"/>
      <c r="X344" s="13"/>
    </row>
    <row r="345" ht="15.75" customHeight="1">
      <c r="G345" s="10"/>
      <c r="O345" s="10"/>
      <c r="P345" s="17"/>
      <c r="X345" s="13"/>
    </row>
    <row r="346" ht="15.75" customHeight="1">
      <c r="G346" s="10"/>
      <c r="O346" s="10"/>
      <c r="P346" s="17"/>
      <c r="X346" s="13"/>
    </row>
    <row r="347" ht="15.75" customHeight="1">
      <c r="G347" s="10"/>
      <c r="O347" s="10"/>
      <c r="P347" s="17"/>
      <c r="X347" s="13"/>
    </row>
    <row r="348" ht="15.75" customHeight="1">
      <c r="G348" s="10"/>
      <c r="O348" s="10"/>
      <c r="P348" s="17"/>
      <c r="X348" s="13"/>
    </row>
    <row r="349" ht="15.75" customHeight="1">
      <c r="G349" s="10"/>
      <c r="O349" s="10"/>
      <c r="P349" s="17"/>
      <c r="X349" s="13"/>
    </row>
    <row r="350" ht="15.75" customHeight="1">
      <c r="G350" s="10"/>
      <c r="O350" s="10"/>
      <c r="P350" s="17"/>
      <c r="X350" s="13"/>
    </row>
    <row r="351" ht="15.75" customHeight="1">
      <c r="G351" s="10"/>
      <c r="O351" s="10"/>
      <c r="P351" s="17"/>
      <c r="X351" s="13"/>
    </row>
    <row r="352" ht="15.75" customHeight="1">
      <c r="G352" s="10"/>
      <c r="O352" s="10"/>
      <c r="P352" s="17"/>
      <c r="X352" s="13"/>
    </row>
    <row r="353" ht="15.75" customHeight="1">
      <c r="G353" s="10"/>
      <c r="O353" s="10"/>
      <c r="P353" s="17"/>
      <c r="X353" s="13"/>
    </row>
    <row r="354" ht="15.75" customHeight="1">
      <c r="G354" s="10"/>
      <c r="O354" s="10"/>
      <c r="P354" s="17"/>
      <c r="X354" s="13"/>
    </row>
    <row r="355" ht="15.75" customHeight="1">
      <c r="G355" s="10"/>
      <c r="O355" s="10"/>
      <c r="P355" s="17"/>
      <c r="X355" s="13"/>
    </row>
    <row r="356" ht="15.75" customHeight="1">
      <c r="G356" s="10"/>
      <c r="O356" s="10"/>
      <c r="P356" s="17"/>
      <c r="X356" s="13"/>
    </row>
    <row r="357" ht="15.75" customHeight="1">
      <c r="G357" s="10"/>
      <c r="O357" s="10"/>
      <c r="P357" s="17"/>
      <c r="X357" s="13"/>
    </row>
    <row r="358" ht="15.75" customHeight="1">
      <c r="G358" s="10"/>
      <c r="O358" s="10"/>
      <c r="P358" s="17"/>
      <c r="X358" s="13"/>
    </row>
    <row r="359" ht="15.75" customHeight="1">
      <c r="G359" s="10"/>
      <c r="O359" s="10"/>
      <c r="P359" s="17"/>
      <c r="X359" s="13"/>
    </row>
    <row r="360" ht="15.75" customHeight="1">
      <c r="G360" s="10"/>
      <c r="O360" s="10"/>
      <c r="P360" s="17"/>
      <c r="X360" s="13"/>
    </row>
    <row r="361" ht="15.75" customHeight="1">
      <c r="G361" s="10"/>
      <c r="O361" s="10"/>
      <c r="P361" s="17"/>
      <c r="X361" s="13"/>
    </row>
    <row r="362" ht="15.75" customHeight="1">
      <c r="G362" s="10"/>
      <c r="O362" s="10"/>
      <c r="P362" s="17"/>
      <c r="X362" s="13"/>
    </row>
    <row r="363" ht="15.75" customHeight="1">
      <c r="G363" s="10"/>
      <c r="O363" s="10"/>
      <c r="P363" s="17"/>
      <c r="X363" s="13"/>
    </row>
    <row r="364" ht="15.75" customHeight="1">
      <c r="G364" s="10"/>
      <c r="O364" s="10"/>
      <c r="P364" s="17"/>
      <c r="X364" s="13"/>
    </row>
    <row r="365" ht="15.75" customHeight="1">
      <c r="G365" s="10"/>
      <c r="O365" s="10"/>
      <c r="P365" s="17"/>
      <c r="X365" s="13"/>
    </row>
    <row r="366" ht="15.75" customHeight="1">
      <c r="G366" s="10"/>
      <c r="O366" s="10"/>
      <c r="P366" s="17"/>
      <c r="X366" s="13"/>
    </row>
    <row r="367" ht="15.75" customHeight="1">
      <c r="G367" s="10"/>
      <c r="O367" s="10"/>
      <c r="P367" s="17"/>
      <c r="X367" s="13"/>
    </row>
    <row r="368" ht="15.75" customHeight="1">
      <c r="G368" s="10"/>
      <c r="O368" s="10"/>
      <c r="P368" s="17"/>
      <c r="X368" s="13"/>
    </row>
    <row r="369" ht="15.75" customHeight="1">
      <c r="G369" s="10"/>
      <c r="O369" s="10"/>
      <c r="P369" s="17"/>
      <c r="X369" s="13"/>
    </row>
    <row r="370" ht="15.75" customHeight="1">
      <c r="G370" s="10"/>
      <c r="O370" s="10"/>
      <c r="P370" s="17"/>
      <c r="X370" s="13"/>
    </row>
    <row r="371" ht="15.75" customHeight="1">
      <c r="G371" s="10"/>
      <c r="O371" s="10"/>
      <c r="P371" s="17"/>
      <c r="X371" s="13"/>
    </row>
    <row r="372" ht="15.75" customHeight="1">
      <c r="G372" s="10"/>
      <c r="O372" s="10"/>
      <c r="P372" s="17"/>
      <c r="X372" s="13"/>
    </row>
    <row r="373" ht="15.75" customHeight="1">
      <c r="G373" s="10"/>
      <c r="O373" s="10"/>
      <c r="P373" s="17"/>
      <c r="X373" s="13"/>
    </row>
    <row r="374" ht="15.75" customHeight="1">
      <c r="G374" s="10"/>
      <c r="O374" s="10"/>
      <c r="P374" s="17"/>
      <c r="X374" s="13"/>
    </row>
    <row r="375" ht="15.75" customHeight="1">
      <c r="G375" s="10"/>
      <c r="O375" s="10"/>
      <c r="P375" s="17"/>
      <c r="X375" s="13"/>
    </row>
    <row r="376" ht="15.75" customHeight="1">
      <c r="G376" s="10"/>
      <c r="O376" s="10"/>
      <c r="P376" s="17"/>
      <c r="X376" s="13"/>
    </row>
    <row r="377" ht="15.75" customHeight="1">
      <c r="G377" s="10"/>
      <c r="O377" s="10"/>
      <c r="P377" s="17"/>
      <c r="X377" s="13"/>
    </row>
    <row r="378" ht="15.75" customHeight="1">
      <c r="G378" s="10"/>
      <c r="O378" s="10"/>
      <c r="P378" s="17"/>
      <c r="X378" s="13"/>
    </row>
    <row r="379" ht="15.75" customHeight="1">
      <c r="G379" s="10"/>
      <c r="O379" s="10"/>
      <c r="P379" s="17"/>
      <c r="X379" s="13"/>
    </row>
    <row r="380" ht="15.75" customHeight="1">
      <c r="G380" s="10"/>
      <c r="O380" s="10"/>
      <c r="P380" s="17"/>
      <c r="X380" s="13"/>
    </row>
    <row r="381" ht="15.75" customHeight="1">
      <c r="G381" s="10"/>
      <c r="O381" s="10"/>
      <c r="P381" s="17"/>
      <c r="X381" s="13"/>
    </row>
    <row r="382" ht="15.75" customHeight="1">
      <c r="G382" s="10"/>
      <c r="O382" s="10"/>
      <c r="P382" s="17"/>
      <c r="X382" s="13"/>
    </row>
    <row r="383" ht="15.75" customHeight="1">
      <c r="G383" s="10"/>
      <c r="O383" s="10"/>
      <c r="P383" s="17"/>
      <c r="X383" s="13"/>
    </row>
    <row r="384" ht="15.75" customHeight="1">
      <c r="G384" s="10"/>
      <c r="O384" s="10"/>
      <c r="P384" s="17"/>
      <c r="X384" s="13"/>
    </row>
    <row r="385" ht="15.75" customHeight="1">
      <c r="G385" s="10"/>
      <c r="O385" s="10"/>
      <c r="P385" s="17"/>
      <c r="X385" s="13"/>
    </row>
    <row r="386" ht="15.75" customHeight="1">
      <c r="G386" s="10"/>
      <c r="O386" s="10"/>
      <c r="P386" s="17"/>
      <c r="X386" s="13"/>
    </row>
    <row r="387" ht="15.75" customHeight="1">
      <c r="G387" s="10"/>
      <c r="O387" s="10"/>
      <c r="P387" s="17"/>
      <c r="X387" s="13"/>
    </row>
    <row r="388" ht="15.75" customHeight="1">
      <c r="G388" s="10"/>
      <c r="O388" s="10"/>
      <c r="P388" s="17"/>
      <c r="X388" s="13"/>
    </row>
    <row r="389" ht="15.75" customHeight="1">
      <c r="G389" s="10"/>
      <c r="O389" s="10"/>
      <c r="P389" s="17"/>
      <c r="X389" s="13"/>
    </row>
    <row r="390" ht="15.75" customHeight="1">
      <c r="G390" s="10"/>
      <c r="O390" s="10"/>
      <c r="P390" s="17"/>
      <c r="X390" s="13"/>
    </row>
    <row r="391" ht="15.75" customHeight="1">
      <c r="G391" s="10"/>
      <c r="O391" s="10"/>
      <c r="P391" s="17"/>
      <c r="X391" s="13"/>
    </row>
    <row r="392" ht="15.75" customHeight="1">
      <c r="G392" s="10"/>
      <c r="O392" s="10"/>
      <c r="P392" s="17"/>
      <c r="X392" s="13"/>
    </row>
    <row r="393" ht="15.75" customHeight="1">
      <c r="G393" s="10"/>
      <c r="O393" s="10"/>
      <c r="P393" s="17"/>
      <c r="X393" s="13"/>
    </row>
    <row r="394" ht="15.75" customHeight="1">
      <c r="G394" s="10"/>
      <c r="O394" s="10"/>
      <c r="P394" s="17"/>
      <c r="X394" s="13"/>
    </row>
    <row r="395" ht="15.75" customHeight="1">
      <c r="G395" s="10"/>
      <c r="O395" s="10"/>
      <c r="P395" s="17"/>
      <c r="X395" s="13"/>
    </row>
    <row r="396" ht="15.75" customHeight="1">
      <c r="G396" s="10"/>
      <c r="O396" s="10"/>
      <c r="P396" s="17"/>
      <c r="X396" s="13"/>
    </row>
    <row r="397" ht="15.75" customHeight="1">
      <c r="G397" s="10"/>
      <c r="O397" s="10"/>
      <c r="P397" s="17"/>
      <c r="X397" s="13"/>
    </row>
    <row r="398" ht="15.75" customHeight="1">
      <c r="G398" s="10"/>
      <c r="O398" s="10"/>
      <c r="P398" s="17"/>
      <c r="X398" s="13"/>
    </row>
    <row r="399" ht="15.75" customHeight="1">
      <c r="G399" s="10"/>
      <c r="O399" s="10"/>
      <c r="P399" s="17"/>
      <c r="X399" s="13"/>
    </row>
    <row r="400" ht="15.75" customHeight="1">
      <c r="G400" s="10"/>
      <c r="O400" s="10"/>
      <c r="P400" s="17"/>
      <c r="X400" s="13"/>
    </row>
    <row r="401" ht="15.75" customHeight="1">
      <c r="G401" s="10"/>
      <c r="O401" s="10"/>
      <c r="P401" s="17"/>
      <c r="X401" s="13"/>
    </row>
    <row r="402" ht="15.75" customHeight="1">
      <c r="G402" s="10"/>
      <c r="O402" s="10"/>
      <c r="P402" s="17"/>
      <c r="X402" s="13"/>
    </row>
    <row r="403" ht="15.75" customHeight="1">
      <c r="G403" s="10"/>
      <c r="O403" s="10"/>
      <c r="P403" s="17"/>
      <c r="X403" s="13"/>
    </row>
    <row r="404" ht="15.75" customHeight="1">
      <c r="G404" s="10"/>
      <c r="O404" s="10"/>
      <c r="P404" s="17"/>
      <c r="X404" s="13"/>
    </row>
    <row r="405" ht="15.75" customHeight="1">
      <c r="G405" s="10"/>
      <c r="O405" s="10"/>
      <c r="P405" s="17"/>
      <c r="X405" s="13"/>
    </row>
    <row r="406" ht="15.75" customHeight="1">
      <c r="G406" s="10"/>
      <c r="O406" s="10"/>
      <c r="P406" s="17"/>
      <c r="X406" s="13"/>
    </row>
    <row r="407" ht="15.75" customHeight="1">
      <c r="G407" s="10"/>
      <c r="O407" s="10"/>
      <c r="P407" s="17"/>
      <c r="X407" s="13"/>
    </row>
    <row r="408" ht="15.75" customHeight="1">
      <c r="G408" s="10"/>
      <c r="O408" s="10"/>
      <c r="P408" s="17"/>
      <c r="X408" s="13"/>
    </row>
    <row r="409" ht="15.75" customHeight="1">
      <c r="G409" s="10"/>
      <c r="O409" s="10"/>
      <c r="P409" s="17"/>
      <c r="X409" s="13"/>
    </row>
    <row r="410" ht="15.75" customHeight="1">
      <c r="G410" s="10"/>
      <c r="O410" s="10"/>
      <c r="P410" s="17"/>
      <c r="X410" s="13"/>
    </row>
    <row r="411" ht="15.75" customHeight="1">
      <c r="G411" s="10"/>
      <c r="O411" s="10"/>
      <c r="P411" s="17"/>
      <c r="X411" s="13"/>
    </row>
    <row r="412" ht="15.75" customHeight="1">
      <c r="G412" s="10"/>
      <c r="O412" s="10"/>
      <c r="P412" s="17"/>
      <c r="X412" s="13"/>
    </row>
    <row r="413" ht="15.75" customHeight="1">
      <c r="G413" s="10"/>
      <c r="O413" s="10"/>
      <c r="P413" s="17"/>
      <c r="X413" s="13"/>
    </row>
    <row r="414" ht="15.75" customHeight="1">
      <c r="G414" s="10"/>
      <c r="O414" s="10"/>
      <c r="P414" s="17"/>
      <c r="X414" s="13"/>
    </row>
    <row r="415" ht="15.75" customHeight="1">
      <c r="G415" s="10"/>
      <c r="O415" s="10"/>
      <c r="P415" s="17"/>
      <c r="X415" s="13"/>
    </row>
    <row r="416" ht="15.75" customHeight="1">
      <c r="G416" s="10"/>
      <c r="O416" s="10"/>
      <c r="P416" s="17"/>
      <c r="X416" s="13"/>
    </row>
    <row r="417" ht="15.75" customHeight="1">
      <c r="G417" s="10"/>
      <c r="O417" s="10"/>
      <c r="P417" s="17"/>
      <c r="X417" s="13"/>
    </row>
    <row r="418" ht="15.75" customHeight="1">
      <c r="G418" s="10"/>
      <c r="O418" s="10"/>
      <c r="P418" s="17"/>
      <c r="X418" s="13"/>
    </row>
    <row r="419" ht="15.75" customHeight="1">
      <c r="G419" s="10"/>
      <c r="O419" s="10"/>
      <c r="P419" s="17"/>
      <c r="X419" s="13"/>
    </row>
    <row r="420" ht="15.75" customHeight="1">
      <c r="G420" s="10"/>
      <c r="O420" s="10"/>
      <c r="P420" s="17"/>
      <c r="X420" s="13"/>
    </row>
    <row r="421" ht="15.75" customHeight="1">
      <c r="G421" s="10"/>
      <c r="O421" s="10"/>
      <c r="P421" s="17"/>
      <c r="X421" s="13"/>
    </row>
    <row r="422" ht="15.75" customHeight="1">
      <c r="G422" s="10"/>
      <c r="O422" s="10"/>
      <c r="P422" s="17"/>
      <c r="X422" s="13"/>
    </row>
    <row r="423" ht="15.75" customHeight="1">
      <c r="G423" s="10"/>
      <c r="O423" s="10"/>
      <c r="P423" s="17"/>
      <c r="X423" s="13"/>
    </row>
    <row r="424" ht="15.75" customHeight="1">
      <c r="G424" s="10"/>
      <c r="O424" s="10"/>
      <c r="P424" s="17"/>
      <c r="X424" s="13"/>
    </row>
    <row r="425" ht="15.75" customHeight="1">
      <c r="G425" s="10"/>
      <c r="O425" s="10"/>
      <c r="P425" s="17"/>
      <c r="X425" s="13"/>
    </row>
    <row r="426" ht="15.75" customHeight="1">
      <c r="G426" s="10"/>
      <c r="O426" s="10"/>
      <c r="P426" s="17"/>
      <c r="X426" s="13"/>
    </row>
    <row r="427" ht="15.75" customHeight="1">
      <c r="G427" s="10"/>
      <c r="O427" s="10"/>
      <c r="P427" s="17"/>
      <c r="X427" s="13"/>
    </row>
    <row r="428" ht="15.75" customHeight="1">
      <c r="G428" s="10"/>
      <c r="O428" s="10"/>
      <c r="P428" s="17"/>
      <c r="X428" s="13"/>
    </row>
    <row r="429" ht="15.75" customHeight="1">
      <c r="G429" s="10"/>
      <c r="O429" s="10"/>
      <c r="P429" s="17"/>
      <c r="X429" s="13"/>
    </row>
    <row r="430" ht="15.75" customHeight="1">
      <c r="G430" s="10"/>
      <c r="O430" s="10"/>
      <c r="P430" s="17"/>
      <c r="X430" s="13"/>
    </row>
    <row r="431" ht="15.75" customHeight="1">
      <c r="G431" s="10"/>
      <c r="O431" s="10"/>
      <c r="P431" s="17"/>
      <c r="X431" s="13"/>
    </row>
    <row r="432" ht="15.75" customHeight="1">
      <c r="G432" s="10"/>
      <c r="O432" s="10"/>
      <c r="P432" s="17"/>
      <c r="X432" s="13"/>
    </row>
    <row r="433" ht="15.75" customHeight="1">
      <c r="G433" s="10"/>
      <c r="O433" s="10"/>
      <c r="P433" s="17"/>
      <c r="X433" s="13"/>
    </row>
    <row r="434" ht="15.75" customHeight="1">
      <c r="G434" s="10"/>
      <c r="O434" s="10"/>
      <c r="P434" s="17"/>
      <c r="X434" s="13"/>
    </row>
    <row r="435" ht="15.75" customHeight="1">
      <c r="G435" s="10"/>
      <c r="O435" s="10"/>
      <c r="P435" s="17"/>
      <c r="X435" s="13"/>
    </row>
    <row r="436" ht="15.75" customHeight="1">
      <c r="G436" s="10"/>
      <c r="O436" s="10"/>
      <c r="P436" s="17"/>
      <c r="X436" s="13"/>
    </row>
    <row r="437" ht="15.75" customHeight="1">
      <c r="G437" s="10"/>
      <c r="O437" s="10"/>
      <c r="P437" s="17"/>
      <c r="X437" s="13"/>
    </row>
    <row r="438" ht="15.75" customHeight="1">
      <c r="G438" s="10"/>
      <c r="O438" s="10"/>
      <c r="P438" s="17"/>
      <c r="X438" s="13"/>
    </row>
    <row r="439" ht="15.75" customHeight="1">
      <c r="G439" s="10"/>
      <c r="O439" s="10"/>
      <c r="P439" s="17"/>
      <c r="X439" s="13"/>
    </row>
    <row r="440" ht="15.75" customHeight="1">
      <c r="G440" s="10"/>
      <c r="O440" s="10"/>
      <c r="P440" s="17"/>
      <c r="X440" s="13"/>
    </row>
    <row r="441" ht="15.75" customHeight="1">
      <c r="G441" s="10"/>
      <c r="O441" s="10"/>
      <c r="P441" s="17"/>
      <c r="X441" s="13"/>
    </row>
    <row r="442" ht="15.75" customHeight="1">
      <c r="G442" s="10"/>
      <c r="O442" s="10"/>
      <c r="P442" s="17"/>
      <c r="X442" s="13"/>
    </row>
    <row r="443" ht="15.75" customHeight="1">
      <c r="G443" s="10"/>
      <c r="O443" s="10"/>
      <c r="P443" s="17"/>
      <c r="X443" s="13"/>
    </row>
    <row r="444" ht="15.75" customHeight="1">
      <c r="G444" s="10"/>
      <c r="O444" s="10"/>
      <c r="P444" s="17"/>
      <c r="X444" s="13"/>
    </row>
    <row r="445" ht="15.75" customHeight="1">
      <c r="G445" s="10"/>
      <c r="O445" s="10"/>
      <c r="P445" s="17"/>
      <c r="X445" s="13"/>
    </row>
    <row r="446" ht="15.75" customHeight="1">
      <c r="G446" s="10"/>
      <c r="O446" s="10"/>
      <c r="P446" s="17"/>
      <c r="X446" s="13"/>
    </row>
    <row r="447" ht="15.75" customHeight="1">
      <c r="G447" s="10"/>
      <c r="O447" s="10"/>
      <c r="P447" s="17"/>
      <c r="X447" s="13"/>
    </row>
    <row r="448" ht="15.75" customHeight="1">
      <c r="G448" s="10"/>
      <c r="O448" s="10"/>
      <c r="P448" s="17"/>
      <c r="X448" s="13"/>
    </row>
    <row r="449" ht="15.75" customHeight="1">
      <c r="G449" s="10"/>
      <c r="O449" s="10"/>
      <c r="P449" s="17"/>
      <c r="X449" s="13"/>
    </row>
    <row r="450" ht="15.75" customHeight="1">
      <c r="G450" s="10"/>
      <c r="O450" s="10"/>
      <c r="P450" s="17"/>
      <c r="X450" s="13"/>
    </row>
    <row r="451" ht="15.75" customHeight="1">
      <c r="G451" s="10"/>
      <c r="O451" s="10"/>
      <c r="P451" s="17"/>
      <c r="X451" s="13"/>
    </row>
    <row r="452" ht="15.75" customHeight="1">
      <c r="G452" s="10"/>
      <c r="O452" s="10"/>
      <c r="P452" s="17"/>
      <c r="X452" s="13"/>
    </row>
    <row r="453" ht="15.75" customHeight="1">
      <c r="G453" s="10"/>
      <c r="O453" s="10"/>
      <c r="P453" s="17"/>
      <c r="X453" s="13"/>
    </row>
    <row r="454" ht="15.75" customHeight="1">
      <c r="G454" s="10"/>
      <c r="O454" s="10"/>
      <c r="P454" s="17"/>
      <c r="X454" s="13"/>
    </row>
    <row r="455" ht="15.75" customHeight="1">
      <c r="G455" s="10"/>
      <c r="O455" s="10"/>
      <c r="P455" s="17"/>
      <c r="X455" s="13"/>
    </row>
    <row r="456" ht="15.75" customHeight="1">
      <c r="G456" s="10"/>
      <c r="O456" s="10"/>
      <c r="P456" s="17"/>
      <c r="X456" s="13"/>
    </row>
    <row r="457" ht="15.75" customHeight="1">
      <c r="G457" s="10"/>
      <c r="O457" s="10"/>
      <c r="P457" s="17"/>
      <c r="X457" s="13"/>
    </row>
    <row r="458" ht="15.75" customHeight="1">
      <c r="G458" s="10"/>
      <c r="O458" s="10"/>
      <c r="P458" s="17"/>
      <c r="X458" s="13"/>
    </row>
    <row r="459" ht="15.75" customHeight="1">
      <c r="G459" s="10"/>
      <c r="O459" s="10"/>
      <c r="P459" s="17"/>
      <c r="X459" s="13"/>
    </row>
    <row r="460" ht="15.75" customHeight="1">
      <c r="G460" s="10"/>
      <c r="O460" s="10"/>
      <c r="P460" s="17"/>
      <c r="X460" s="13"/>
    </row>
    <row r="461" ht="15.75" customHeight="1">
      <c r="G461" s="10"/>
      <c r="O461" s="10"/>
      <c r="P461" s="17"/>
      <c r="X461" s="13"/>
    </row>
    <row r="462" ht="15.75" customHeight="1">
      <c r="G462" s="10"/>
      <c r="O462" s="10"/>
      <c r="P462" s="17"/>
      <c r="X462" s="13"/>
    </row>
    <row r="463" ht="15.75" customHeight="1">
      <c r="G463" s="10"/>
      <c r="O463" s="10"/>
      <c r="P463" s="17"/>
      <c r="X463" s="13"/>
    </row>
    <row r="464" ht="15.75" customHeight="1">
      <c r="G464" s="10"/>
      <c r="O464" s="10"/>
      <c r="P464" s="17"/>
      <c r="X464" s="13"/>
    </row>
    <row r="465" ht="15.75" customHeight="1">
      <c r="G465" s="10"/>
      <c r="O465" s="10"/>
      <c r="P465" s="17"/>
      <c r="X465" s="13"/>
    </row>
    <row r="466" ht="15.75" customHeight="1">
      <c r="G466" s="10"/>
      <c r="O466" s="10"/>
      <c r="P466" s="17"/>
      <c r="X466" s="13"/>
    </row>
    <row r="467" ht="15.75" customHeight="1">
      <c r="G467" s="10"/>
      <c r="O467" s="10"/>
      <c r="P467" s="17"/>
      <c r="X467" s="13"/>
    </row>
    <row r="468" ht="15.75" customHeight="1">
      <c r="G468" s="10"/>
      <c r="O468" s="10"/>
      <c r="P468" s="17"/>
      <c r="X468" s="13"/>
    </row>
    <row r="469" ht="15.75" customHeight="1">
      <c r="G469" s="10"/>
      <c r="O469" s="10"/>
      <c r="P469" s="17"/>
      <c r="X469" s="13"/>
    </row>
    <row r="470" ht="15.75" customHeight="1">
      <c r="G470" s="10"/>
      <c r="O470" s="10"/>
      <c r="P470" s="17"/>
      <c r="X470" s="13"/>
    </row>
    <row r="471" ht="15.75" customHeight="1">
      <c r="G471" s="10"/>
      <c r="O471" s="10"/>
      <c r="P471" s="17"/>
      <c r="X471" s="13"/>
    </row>
    <row r="472" ht="15.75" customHeight="1">
      <c r="G472" s="10"/>
      <c r="O472" s="10"/>
      <c r="P472" s="17"/>
      <c r="X472" s="13"/>
    </row>
    <row r="473" ht="15.75" customHeight="1">
      <c r="G473" s="10"/>
      <c r="O473" s="10"/>
      <c r="P473" s="17"/>
      <c r="X473" s="13"/>
    </row>
    <row r="474" ht="15.75" customHeight="1">
      <c r="G474" s="10"/>
      <c r="O474" s="10"/>
      <c r="P474" s="17"/>
      <c r="X474" s="13"/>
    </row>
    <row r="475" ht="15.75" customHeight="1">
      <c r="G475" s="10"/>
      <c r="O475" s="10"/>
      <c r="P475" s="17"/>
      <c r="X475" s="13"/>
    </row>
    <row r="476" ht="15.75" customHeight="1">
      <c r="G476" s="10"/>
      <c r="O476" s="10"/>
      <c r="P476" s="17"/>
      <c r="X476" s="13"/>
    </row>
    <row r="477" ht="15.75" customHeight="1">
      <c r="G477" s="10"/>
      <c r="O477" s="10"/>
      <c r="P477" s="17"/>
      <c r="X477" s="13"/>
    </row>
    <row r="478" ht="15.75" customHeight="1">
      <c r="G478" s="10"/>
      <c r="O478" s="10"/>
      <c r="P478" s="17"/>
      <c r="X478" s="13"/>
    </row>
    <row r="479" ht="15.75" customHeight="1">
      <c r="G479" s="10"/>
      <c r="O479" s="10"/>
      <c r="P479" s="17"/>
      <c r="X479" s="13"/>
    </row>
    <row r="480" ht="15.75" customHeight="1">
      <c r="G480" s="10"/>
      <c r="O480" s="10"/>
      <c r="P480" s="17"/>
      <c r="X480" s="13"/>
    </row>
    <row r="481" ht="15.75" customHeight="1">
      <c r="G481" s="10"/>
      <c r="O481" s="10"/>
      <c r="P481" s="17"/>
      <c r="X481" s="13"/>
    </row>
    <row r="482" ht="15.75" customHeight="1">
      <c r="G482" s="10"/>
      <c r="O482" s="10"/>
      <c r="P482" s="17"/>
      <c r="X482" s="13"/>
    </row>
    <row r="483" ht="15.75" customHeight="1">
      <c r="G483" s="10"/>
      <c r="O483" s="10"/>
      <c r="P483" s="17"/>
      <c r="X483" s="13"/>
    </row>
    <row r="484" ht="15.75" customHeight="1">
      <c r="G484" s="10"/>
      <c r="O484" s="10"/>
      <c r="P484" s="17"/>
      <c r="X484" s="13"/>
    </row>
    <row r="485" ht="15.75" customHeight="1">
      <c r="G485" s="10"/>
      <c r="O485" s="10"/>
      <c r="P485" s="17"/>
      <c r="X485" s="13"/>
    </row>
    <row r="486" ht="15.75" customHeight="1">
      <c r="G486" s="10"/>
      <c r="O486" s="10"/>
      <c r="P486" s="17"/>
      <c r="X486" s="13"/>
    </row>
    <row r="487" ht="15.75" customHeight="1">
      <c r="G487" s="10"/>
      <c r="O487" s="10"/>
      <c r="P487" s="17"/>
      <c r="X487" s="13"/>
    </row>
    <row r="488" ht="15.75" customHeight="1">
      <c r="G488" s="10"/>
      <c r="O488" s="10"/>
      <c r="P488" s="17"/>
      <c r="X488" s="13"/>
    </row>
    <row r="489" ht="15.75" customHeight="1">
      <c r="G489" s="10"/>
      <c r="O489" s="10"/>
      <c r="P489" s="17"/>
      <c r="X489" s="13"/>
    </row>
    <row r="490" ht="15.75" customHeight="1">
      <c r="G490" s="10"/>
      <c r="O490" s="10"/>
      <c r="P490" s="17"/>
      <c r="X490" s="13"/>
    </row>
    <row r="491" ht="15.75" customHeight="1">
      <c r="G491" s="10"/>
      <c r="O491" s="10"/>
      <c r="P491" s="17"/>
      <c r="X491" s="13"/>
    </row>
    <row r="492" ht="15.75" customHeight="1">
      <c r="G492" s="10"/>
      <c r="O492" s="10"/>
      <c r="P492" s="17"/>
      <c r="X492" s="13"/>
    </row>
    <row r="493" ht="15.75" customHeight="1">
      <c r="G493" s="10"/>
      <c r="O493" s="10"/>
      <c r="P493" s="17"/>
      <c r="X493" s="13"/>
    </row>
    <row r="494" ht="15.75" customHeight="1">
      <c r="G494" s="10"/>
      <c r="O494" s="10"/>
      <c r="P494" s="17"/>
      <c r="X494" s="13"/>
    </row>
    <row r="495" ht="15.75" customHeight="1">
      <c r="G495" s="10"/>
      <c r="O495" s="10"/>
      <c r="P495" s="17"/>
      <c r="X495" s="13"/>
    </row>
    <row r="496" ht="15.75" customHeight="1">
      <c r="G496" s="10"/>
      <c r="O496" s="10"/>
      <c r="P496" s="17"/>
      <c r="X496" s="13"/>
    </row>
    <row r="497" ht="15.75" customHeight="1">
      <c r="G497" s="10"/>
      <c r="O497" s="10"/>
      <c r="P497" s="17"/>
      <c r="X497" s="13"/>
    </row>
    <row r="498" ht="15.75" customHeight="1">
      <c r="G498" s="10"/>
      <c r="O498" s="10"/>
      <c r="P498" s="17"/>
      <c r="X498" s="13"/>
    </row>
    <row r="499" ht="15.75" customHeight="1">
      <c r="G499" s="10"/>
      <c r="O499" s="10"/>
      <c r="P499" s="17"/>
      <c r="X499" s="13"/>
    </row>
    <row r="500" ht="15.75" customHeight="1">
      <c r="G500" s="10"/>
      <c r="O500" s="10"/>
      <c r="P500" s="17"/>
      <c r="X500" s="13"/>
    </row>
    <row r="501" ht="15.75" customHeight="1">
      <c r="G501" s="10"/>
      <c r="O501" s="10"/>
      <c r="P501" s="17"/>
      <c r="X501" s="13"/>
    </row>
    <row r="502" ht="15.75" customHeight="1">
      <c r="G502" s="10"/>
      <c r="O502" s="10"/>
      <c r="P502" s="17"/>
      <c r="X502" s="13"/>
    </row>
    <row r="503" ht="15.75" customHeight="1">
      <c r="G503" s="10"/>
      <c r="O503" s="10"/>
      <c r="P503" s="17"/>
      <c r="X503" s="13"/>
    </row>
    <row r="504" ht="15.75" customHeight="1">
      <c r="G504" s="10"/>
      <c r="O504" s="10"/>
      <c r="P504" s="17"/>
      <c r="X504" s="13"/>
    </row>
    <row r="505" ht="15.75" customHeight="1">
      <c r="G505" s="10"/>
      <c r="O505" s="10"/>
      <c r="P505" s="17"/>
      <c r="X505" s="13"/>
    </row>
    <row r="506" ht="15.75" customHeight="1">
      <c r="G506" s="10"/>
      <c r="O506" s="10"/>
      <c r="P506" s="17"/>
      <c r="X506" s="13"/>
    </row>
    <row r="507" ht="15.75" customHeight="1">
      <c r="G507" s="10"/>
      <c r="O507" s="10"/>
      <c r="P507" s="17"/>
      <c r="X507" s="13"/>
    </row>
    <row r="508" ht="15.75" customHeight="1">
      <c r="G508" s="10"/>
      <c r="O508" s="10"/>
      <c r="P508" s="17"/>
      <c r="X508" s="13"/>
    </row>
    <row r="509" ht="15.75" customHeight="1">
      <c r="G509" s="10"/>
      <c r="O509" s="10"/>
      <c r="P509" s="17"/>
      <c r="X509" s="13"/>
    </row>
    <row r="510" ht="15.75" customHeight="1">
      <c r="G510" s="10"/>
      <c r="O510" s="10"/>
      <c r="P510" s="17"/>
      <c r="X510" s="13"/>
    </row>
    <row r="511" ht="15.75" customHeight="1">
      <c r="G511" s="10"/>
      <c r="O511" s="10"/>
      <c r="P511" s="17"/>
      <c r="X511" s="13"/>
    </row>
    <row r="512" ht="15.75" customHeight="1">
      <c r="G512" s="10"/>
      <c r="O512" s="10"/>
      <c r="P512" s="17"/>
      <c r="X512" s="13"/>
    </row>
    <row r="513" ht="15.75" customHeight="1">
      <c r="G513" s="10"/>
      <c r="O513" s="10"/>
      <c r="P513" s="17"/>
      <c r="X513" s="13"/>
    </row>
    <row r="514" ht="15.75" customHeight="1">
      <c r="G514" s="10"/>
      <c r="O514" s="10"/>
      <c r="P514" s="17"/>
      <c r="X514" s="13"/>
    </row>
    <row r="515" ht="15.75" customHeight="1">
      <c r="G515" s="10"/>
      <c r="O515" s="10"/>
      <c r="P515" s="17"/>
      <c r="X515" s="13"/>
    </row>
    <row r="516" ht="15.75" customHeight="1">
      <c r="G516" s="10"/>
      <c r="O516" s="10"/>
      <c r="P516" s="17"/>
      <c r="X516" s="13"/>
    </row>
    <row r="517" ht="15.75" customHeight="1">
      <c r="G517" s="10"/>
      <c r="O517" s="10"/>
      <c r="P517" s="17"/>
      <c r="X517" s="13"/>
    </row>
    <row r="518" ht="15.75" customHeight="1">
      <c r="G518" s="10"/>
      <c r="O518" s="10"/>
      <c r="P518" s="17"/>
      <c r="X518" s="13"/>
    </row>
    <row r="519" ht="15.75" customHeight="1">
      <c r="G519" s="10"/>
      <c r="O519" s="10"/>
      <c r="P519" s="17"/>
      <c r="X519" s="13"/>
    </row>
    <row r="520" ht="15.75" customHeight="1">
      <c r="G520" s="10"/>
      <c r="O520" s="10"/>
      <c r="P520" s="17"/>
      <c r="X520" s="13"/>
    </row>
    <row r="521" ht="15.75" customHeight="1">
      <c r="G521" s="10"/>
      <c r="O521" s="10"/>
      <c r="P521" s="17"/>
      <c r="X521" s="13"/>
    </row>
    <row r="522" ht="15.75" customHeight="1">
      <c r="G522" s="10"/>
      <c r="O522" s="10"/>
      <c r="P522" s="17"/>
      <c r="X522" s="13"/>
    </row>
    <row r="523" ht="15.75" customHeight="1">
      <c r="G523" s="10"/>
      <c r="O523" s="10"/>
      <c r="P523" s="17"/>
      <c r="X523" s="13"/>
    </row>
    <row r="524" ht="15.75" customHeight="1">
      <c r="G524" s="10"/>
      <c r="O524" s="10"/>
      <c r="P524" s="17"/>
      <c r="X524" s="13"/>
    </row>
    <row r="525" ht="15.75" customHeight="1">
      <c r="G525" s="10"/>
      <c r="O525" s="10"/>
      <c r="P525" s="17"/>
      <c r="X525" s="13"/>
    </row>
    <row r="526" ht="15.75" customHeight="1">
      <c r="G526" s="10"/>
      <c r="O526" s="10"/>
      <c r="P526" s="17"/>
      <c r="X526" s="13"/>
    </row>
    <row r="527" ht="15.75" customHeight="1">
      <c r="G527" s="10"/>
      <c r="O527" s="10"/>
      <c r="P527" s="17"/>
      <c r="X527" s="13"/>
    </row>
    <row r="528" ht="15.75" customHeight="1">
      <c r="G528" s="10"/>
      <c r="O528" s="10"/>
      <c r="P528" s="17"/>
      <c r="X528" s="13"/>
    </row>
    <row r="529" ht="15.75" customHeight="1">
      <c r="G529" s="10"/>
      <c r="O529" s="10"/>
      <c r="P529" s="17"/>
      <c r="X529" s="13"/>
    </row>
    <row r="530" ht="15.75" customHeight="1">
      <c r="G530" s="10"/>
      <c r="O530" s="10"/>
      <c r="P530" s="17"/>
      <c r="X530" s="13"/>
    </row>
    <row r="531" ht="15.75" customHeight="1">
      <c r="G531" s="10"/>
      <c r="O531" s="10"/>
      <c r="P531" s="17"/>
      <c r="X531" s="13"/>
    </row>
    <row r="532" ht="15.75" customHeight="1">
      <c r="G532" s="10"/>
      <c r="O532" s="10"/>
      <c r="P532" s="17"/>
      <c r="X532" s="13"/>
    </row>
    <row r="533" ht="15.75" customHeight="1">
      <c r="G533" s="10"/>
      <c r="O533" s="10"/>
      <c r="P533" s="17"/>
      <c r="X533" s="13"/>
    </row>
    <row r="534" ht="15.75" customHeight="1">
      <c r="G534" s="10"/>
      <c r="O534" s="10"/>
      <c r="P534" s="17"/>
      <c r="X534" s="13"/>
    </row>
    <row r="535" ht="15.75" customHeight="1">
      <c r="G535" s="10"/>
      <c r="O535" s="10"/>
      <c r="P535" s="17"/>
      <c r="X535" s="13"/>
    </row>
    <row r="536" ht="15.75" customHeight="1">
      <c r="G536" s="10"/>
      <c r="O536" s="10"/>
      <c r="P536" s="17"/>
      <c r="X536" s="13"/>
    </row>
    <row r="537" ht="15.75" customHeight="1">
      <c r="G537" s="10"/>
      <c r="O537" s="10"/>
      <c r="P537" s="17"/>
      <c r="X537" s="13"/>
    </row>
    <row r="538" ht="15.75" customHeight="1">
      <c r="G538" s="10"/>
      <c r="O538" s="10"/>
      <c r="P538" s="17"/>
      <c r="X538" s="13"/>
    </row>
    <row r="539" ht="15.75" customHeight="1">
      <c r="G539" s="10"/>
      <c r="O539" s="10"/>
      <c r="P539" s="17"/>
      <c r="X539" s="13"/>
    </row>
    <row r="540" ht="15.75" customHeight="1">
      <c r="G540" s="10"/>
      <c r="O540" s="10"/>
      <c r="P540" s="17"/>
      <c r="X540" s="13"/>
    </row>
    <row r="541" ht="15.75" customHeight="1">
      <c r="G541" s="10"/>
      <c r="O541" s="10"/>
      <c r="P541" s="17"/>
      <c r="X541" s="13"/>
    </row>
    <row r="542" ht="15.75" customHeight="1">
      <c r="G542" s="10"/>
      <c r="O542" s="10"/>
      <c r="P542" s="17"/>
      <c r="X542" s="13"/>
    </row>
    <row r="543" ht="15.75" customHeight="1">
      <c r="G543" s="10"/>
      <c r="O543" s="10"/>
      <c r="P543" s="17"/>
      <c r="X543" s="13"/>
    </row>
    <row r="544" ht="15.75" customHeight="1">
      <c r="G544" s="10"/>
      <c r="O544" s="10"/>
      <c r="P544" s="17"/>
      <c r="X544" s="13"/>
    </row>
    <row r="545" ht="15.75" customHeight="1">
      <c r="G545" s="10"/>
      <c r="O545" s="10"/>
      <c r="P545" s="17"/>
      <c r="X545" s="13"/>
    </row>
    <row r="546" ht="15.75" customHeight="1">
      <c r="G546" s="10"/>
      <c r="O546" s="10"/>
      <c r="P546" s="17"/>
      <c r="X546" s="13"/>
    </row>
    <row r="547" ht="15.75" customHeight="1">
      <c r="G547" s="10"/>
      <c r="O547" s="10"/>
      <c r="P547" s="17"/>
      <c r="X547" s="13"/>
    </row>
    <row r="548" ht="15.75" customHeight="1">
      <c r="G548" s="10"/>
      <c r="O548" s="10"/>
      <c r="P548" s="17"/>
      <c r="X548" s="13"/>
    </row>
    <row r="549" ht="15.75" customHeight="1">
      <c r="G549" s="10"/>
      <c r="O549" s="10"/>
      <c r="P549" s="17"/>
      <c r="X549" s="13"/>
    </row>
    <row r="550" ht="15.75" customHeight="1">
      <c r="G550" s="10"/>
      <c r="O550" s="10"/>
      <c r="P550" s="17"/>
      <c r="X550" s="13"/>
    </row>
    <row r="551" ht="15.75" customHeight="1">
      <c r="G551" s="10"/>
      <c r="O551" s="10"/>
      <c r="P551" s="17"/>
      <c r="X551" s="13"/>
    </row>
    <row r="552" ht="15.75" customHeight="1">
      <c r="G552" s="10"/>
      <c r="O552" s="10"/>
      <c r="P552" s="17"/>
      <c r="X552" s="13"/>
    </row>
    <row r="553" ht="15.75" customHeight="1">
      <c r="G553" s="10"/>
      <c r="O553" s="10"/>
      <c r="P553" s="17"/>
      <c r="X553" s="13"/>
    </row>
    <row r="554" ht="15.75" customHeight="1">
      <c r="G554" s="10"/>
      <c r="O554" s="10"/>
      <c r="P554" s="17"/>
      <c r="X554" s="13"/>
    </row>
    <row r="555" ht="15.75" customHeight="1">
      <c r="G555" s="10"/>
      <c r="O555" s="10"/>
      <c r="P555" s="17"/>
      <c r="X555" s="13"/>
    </row>
    <row r="556" ht="15.75" customHeight="1">
      <c r="G556" s="10"/>
      <c r="O556" s="10"/>
      <c r="P556" s="17"/>
      <c r="X556" s="13"/>
    </row>
    <row r="557" ht="15.75" customHeight="1">
      <c r="G557" s="10"/>
      <c r="O557" s="10"/>
      <c r="P557" s="17"/>
      <c r="X557" s="13"/>
    </row>
    <row r="558" ht="15.75" customHeight="1">
      <c r="G558" s="10"/>
      <c r="O558" s="10"/>
      <c r="P558" s="17"/>
      <c r="X558" s="13"/>
    </row>
    <row r="559" ht="15.75" customHeight="1">
      <c r="G559" s="10"/>
      <c r="O559" s="10"/>
      <c r="P559" s="17"/>
      <c r="X559" s="13"/>
    </row>
    <row r="560" ht="15.75" customHeight="1">
      <c r="G560" s="10"/>
      <c r="O560" s="10"/>
      <c r="P560" s="17"/>
      <c r="X560" s="13"/>
    </row>
    <row r="561" ht="15.75" customHeight="1">
      <c r="G561" s="10"/>
      <c r="O561" s="10"/>
      <c r="P561" s="17"/>
      <c r="X561" s="13"/>
    </row>
    <row r="562" ht="15.75" customHeight="1">
      <c r="G562" s="10"/>
      <c r="O562" s="10"/>
      <c r="P562" s="17"/>
      <c r="X562" s="13"/>
    </row>
    <row r="563" ht="15.75" customHeight="1">
      <c r="G563" s="10"/>
      <c r="O563" s="10"/>
      <c r="P563" s="17"/>
      <c r="X563" s="13"/>
    </row>
    <row r="564" ht="15.75" customHeight="1">
      <c r="G564" s="10"/>
      <c r="O564" s="10"/>
      <c r="P564" s="17"/>
      <c r="X564" s="13"/>
    </row>
    <row r="565" ht="15.75" customHeight="1">
      <c r="G565" s="10"/>
      <c r="O565" s="10"/>
      <c r="P565" s="17"/>
      <c r="X565" s="13"/>
    </row>
    <row r="566" ht="15.75" customHeight="1">
      <c r="G566" s="10"/>
      <c r="O566" s="10"/>
      <c r="P566" s="17"/>
      <c r="X566" s="13"/>
    </row>
    <row r="567" ht="15.75" customHeight="1">
      <c r="G567" s="10"/>
      <c r="O567" s="10"/>
      <c r="P567" s="17"/>
      <c r="X567" s="13"/>
    </row>
    <row r="568" ht="15.75" customHeight="1">
      <c r="G568" s="10"/>
      <c r="O568" s="10"/>
      <c r="P568" s="17"/>
      <c r="X568" s="13"/>
    </row>
    <row r="569" ht="15.75" customHeight="1">
      <c r="G569" s="10"/>
      <c r="O569" s="10"/>
      <c r="P569" s="17"/>
      <c r="X569" s="13"/>
    </row>
    <row r="570" ht="15.75" customHeight="1">
      <c r="G570" s="10"/>
      <c r="O570" s="10"/>
      <c r="P570" s="17"/>
      <c r="X570" s="13"/>
    </row>
    <row r="571" ht="15.75" customHeight="1">
      <c r="G571" s="10"/>
      <c r="O571" s="10"/>
      <c r="P571" s="17"/>
      <c r="X571" s="13"/>
    </row>
    <row r="572" ht="15.75" customHeight="1">
      <c r="G572" s="10"/>
      <c r="O572" s="10"/>
      <c r="P572" s="17"/>
      <c r="X572" s="13"/>
    </row>
    <row r="573" ht="15.75" customHeight="1">
      <c r="G573" s="10"/>
      <c r="O573" s="10"/>
      <c r="P573" s="17"/>
      <c r="X573" s="13"/>
    </row>
    <row r="574" ht="15.75" customHeight="1">
      <c r="G574" s="10"/>
      <c r="O574" s="10"/>
      <c r="P574" s="17"/>
      <c r="X574" s="13"/>
    </row>
    <row r="575" ht="15.75" customHeight="1">
      <c r="G575" s="10"/>
      <c r="O575" s="10"/>
      <c r="P575" s="17"/>
      <c r="X575" s="13"/>
    </row>
    <row r="576" ht="15.75" customHeight="1">
      <c r="G576" s="10"/>
      <c r="O576" s="10"/>
      <c r="P576" s="17"/>
      <c r="X576" s="13"/>
    </row>
    <row r="577" ht="15.75" customHeight="1">
      <c r="G577" s="10"/>
      <c r="O577" s="10"/>
      <c r="P577" s="17"/>
      <c r="X577" s="13"/>
    </row>
    <row r="578" ht="15.75" customHeight="1">
      <c r="G578" s="10"/>
      <c r="O578" s="10"/>
      <c r="P578" s="17"/>
      <c r="X578" s="13"/>
    </row>
    <row r="579" ht="15.75" customHeight="1">
      <c r="G579" s="10"/>
      <c r="O579" s="10"/>
      <c r="P579" s="17"/>
      <c r="X579" s="13"/>
    </row>
    <row r="580" ht="15.75" customHeight="1">
      <c r="G580" s="10"/>
      <c r="O580" s="10"/>
      <c r="P580" s="17"/>
      <c r="X580" s="13"/>
    </row>
    <row r="581" ht="15.75" customHeight="1">
      <c r="G581" s="10"/>
      <c r="O581" s="10"/>
      <c r="P581" s="17"/>
      <c r="X581" s="13"/>
    </row>
    <row r="582" ht="15.75" customHeight="1">
      <c r="G582" s="10"/>
      <c r="O582" s="10"/>
      <c r="P582" s="17"/>
      <c r="X582" s="13"/>
    </row>
    <row r="583" ht="15.75" customHeight="1">
      <c r="G583" s="10"/>
      <c r="O583" s="10"/>
      <c r="P583" s="17"/>
      <c r="X583" s="13"/>
    </row>
    <row r="584" ht="15.75" customHeight="1">
      <c r="G584" s="10"/>
      <c r="O584" s="10"/>
      <c r="P584" s="17"/>
      <c r="X584" s="13"/>
    </row>
    <row r="585" ht="15.75" customHeight="1">
      <c r="G585" s="10"/>
      <c r="O585" s="10"/>
      <c r="P585" s="17"/>
      <c r="X585" s="13"/>
    </row>
    <row r="586" ht="15.75" customHeight="1">
      <c r="G586" s="10"/>
      <c r="O586" s="10"/>
      <c r="P586" s="17"/>
      <c r="X586" s="13"/>
    </row>
    <row r="587" ht="15.75" customHeight="1">
      <c r="G587" s="10"/>
      <c r="O587" s="10"/>
      <c r="P587" s="17"/>
      <c r="X587" s="13"/>
    </row>
    <row r="588" ht="15.75" customHeight="1">
      <c r="G588" s="10"/>
      <c r="O588" s="10"/>
      <c r="P588" s="17"/>
      <c r="X588" s="13"/>
    </row>
    <row r="589" ht="15.75" customHeight="1">
      <c r="G589" s="10"/>
      <c r="O589" s="10"/>
      <c r="P589" s="17"/>
      <c r="X589" s="13"/>
    </row>
    <row r="590" ht="15.75" customHeight="1">
      <c r="G590" s="10"/>
      <c r="O590" s="10"/>
      <c r="P590" s="17"/>
      <c r="X590" s="13"/>
    </row>
    <row r="591" ht="15.75" customHeight="1">
      <c r="G591" s="10"/>
      <c r="O591" s="10"/>
      <c r="P591" s="17"/>
      <c r="X591" s="13"/>
    </row>
    <row r="592" ht="15.75" customHeight="1">
      <c r="G592" s="10"/>
      <c r="O592" s="10"/>
      <c r="P592" s="17"/>
      <c r="X592" s="13"/>
    </row>
    <row r="593" ht="15.75" customHeight="1">
      <c r="G593" s="10"/>
      <c r="O593" s="10"/>
      <c r="P593" s="17"/>
      <c r="X593" s="13"/>
    </row>
    <row r="594" ht="15.75" customHeight="1">
      <c r="G594" s="10"/>
      <c r="O594" s="10"/>
      <c r="P594" s="17"/>
      <c r="X594" s="13"/>
    </row>
    <row r="595" ht="15.75" customHeight="1">
      <c r="G595" s="10"/>
      <c r="O595" s="10"/>
      <c r="P595" s="17"/>
      <c r="X595" s="13"/>
    </row>
    <row r="596" ht="15.75" customHeight="1">
      <c r="G596" s="10"/>
      <c r="O596" s="10"/>
      <c r="P596" s="17"/>
      <c r="X596" s="13"/>
    </row>
    <row r="597" ht="15.75" customHeight="1">
      <c r="G597" s="10"/>
      <c r="O597" s="10"/>
      <c r="P597" s="17"/>
      <c r="X597" s="13"/>
    </row>
    <row r="598" ht="15.75" customHeight="1">
      <c r="G598" s="10"/>
      <c r="O598" s="10"/>
      <c r="P598" s="17"/>
      <c r="X598" s="13"/>
    </row>
    <row r="599" ht="15.75" customHeight="1">
      <c r="G599" s="10"/>
      <c r="O599" s="10"/>
      <c r="P599" s="17"/>
      <c r="X599" s="13"/>
    </row>
    <row r="600" ht="15.75" customHeight="1">
      <c r="G600" s="10"/>
      <c r="O600" s="10"/>
      <c r="P600" s="17"/>
      <c r="X600" s="13"/>
    </row>
    <row r="601" ht="15.75" customHeight="1">
      <c r="G601" s="10"/>
      <c r="O601" s="10"/>
      <c r="P601" s="17"/>
      <c r="X601" s="13"/>
    </row>
    <row r="602" ht="15.75" customHeight="1">
      <c r="G602" s="10"/>
      <c r="O602" s="10"/>
      <c r="P602" s="17"/>
      <c r="X602" s="13"/>
    </row>
    <row r="603" ht="15.75" customHeight="1">
      <c r="G603" s="10"/>
      <c r="O603" s="10"/>
      <c r="P603" s="17"/>
      <c r="X603" s="13"/>
    </row>
    <row r="604" ht="15.75" customHeight="1">
      <c r="G604" s="10"/>
      <c r="O604" s="10"/>
      <c r="P604" s="17"/>
      <c r="X604" s="13"/>
    </row>
    <row r="605" ht="15.75" customHeight="1">
      <c r="G605" s="10"/>
      <c r="O605" s="10"/>
      <c r="P605" s="17"/>
      <c r="X605" s="13"/>
    </row>
    <row r="606" ht="15.75" customHeight="1">
      <c r="G606" s="10"/>
      <c r="O606" s="10"/>
      <c r="P606" s="17"/>
      <c r="X606" s="13"/>
    </row>
    <row r="607" ht="15.75" customHeight="1">
      <c r="G607" s="10"/>
      <c r="O607" s="10"/>
      <c r="P607" s="17"/>
      <c r="X607" s="13"/>
    </row>
    <row r="608" ht="15.75" customHeight="1">
      <c r="G608" s="10"/>
      <c r="O608" s="10"/>
      <c r="P608" s="17"/>
      <c r="X608" s="13"/>
    </row>
    <row r="609" ht="15.75" customHeight="1">
      <c r="G609" s="10"/>
      <c r="O609" s="10"/>
      <c r="P609" s="17"/>
      <c r="X609" s="13"/>
    </row>
    <row r="610" ht="15.75" customHeight="1">
      <c r="G610" s="10"/>
      <c r="O610" s="10"/>
      <c r="P610" s="17"/>
      <c r="X610" s="13"/>
    </row>
    <row r="611" ht="15.75" customHeight="1">
      <c r="G611" s="10"/>
      <c r="O611" s="10"/>
      <c r="P611" s="17"/>
      <c r="X611" s="13"/>
    </row>
    <row r="612" ht="15.75" customHeight="1">
      <c r="G612" s="10"/>
      <c r="O612" s="10"/>
      <c r="P612" s="17"/>
      <c r="X612" s="13"/>
    </row>
    <row r="613" ht="15.75" customHeight="1">
      <c r="G613" s="10"/>
      <c r="O613" s="10"/>
      <c r="P613" s="17"/>
      <c r="X613" s="13"/>
    </row>
    <row r="614" ht="15.75" customHeight="1">
      <c r="G614" s="10"/>
      <c r="O614" s="10"/>
      <c r="P614" s="17"/>
      <c r="X614" s="13"/>
    </row>
    <row r="615" ht="15.75" customHeight="1">
      <c r="G615" s="10"/>
      <c r="O615" s="10"/>
      <c r="P615" s="17"/>
      <c r="X615" s="13"/>
    </row>
    <row r="616" ht="15.75" customHeight="1">
      <c r="G616" s="10"/>
      <c r="O616" s="10"/>
      <c r="P616" s="17"/>
      <c r="X616" s="13"/>
    </row>
    <row r="617" ht="15.75" customHeight="1">
      <c r="G617" s="10"/>
      <c r="O617" s="10"/>
      <c r="P617" s="17"/>
      <c r="X617" s="13"/>
    </row>
    <row r="618" ht="15.75" customHeight="1">
      <c r="G618" s="10"/>
      <c r="O618" s="10"/>
      <c r="P618" s="17"/>
      <c r="X618" s="13"/>
    </row>
    <row r="619" ht="15.75" customHeight="1">
      <c r="G619" s="10"/>
      <c r="O619" s="10"/>
      <c r="P619" s="17"/>
      <c r="X619" s="13"/>
    </row>
    <row r="620" ht="15.75" customHeight="1">
      <c r="G620" s="10"/>
      <c r="O620" s="10"/>
      <c r="P620" s="17"/>
      <c r="X620" s="13"/>
    </row>
    <row r="621" ht="15.75" customHeight="1">
      <c r="G621" s="10"/>
      <c r="O621" s="10"/>
      <c r="P621" s="17"/>
      <c r="X621" s="13"/>
    </row>
    <row r="622" ht="15.75" customHeight="1">
      <c r="G622" s="10"/>
      <c r="O622" s="10"/>
      <c r="P622" s="17"/>
      <c r="X622" s="13"/>
    </row>
    <row r="623" ht="15.75" customHeight="1">
      <c r="G623" s="10"/>
      <c r="O623" s="10"/>
      <c r="P623" s="17"/>
      <c r="X623" s="13"/>
    </row>
    <row r="624" ht="15.75" customHeight="1">
      <c r="G624" s="10"/>
      <c r="O624" s="10"/>
      <c r="P624" s="17"/>
      <c r="X624" s="13"/>
    </row>
    <row r="625" ht="15.75" customHeight="1">
      <c r="G625" s="10"/>
      <c r="O625" s="10"/>
      <c r="P625" s="17"/>
      <c r="X625" s="13"/>
    </row>
    <row r="626" ht="15.75" customHeight="1">
      <c r="G626" s="10"/>
      <c r="O626" s="10"/>
      <c r="P626" s="17"/>
      <c r="X626" s="13"/>
    </row>
    <row r="627" ht="15.75" customHeight="1">
      <c r="G627" s="10"/>
      <c r="O627" s="10"/>
      <c r="P627" s="17"/>
      <c r="X627" s="13"/>
    </row>
    <row r="628" ht="15.75" customHeight="1">
      <c r="G628" s="10"/>
      <c r="O628" s="10"/>
      <c r="P628" s="17"/>
      <c r="X628" s="13"/>
    </row>
    <row r="629" ht="15.75" customHeight="1">
      <c r="G629" s="10"/>
      <c r="O629" s="10"/>
      <c r="P629" s="17"/>
      <c r="X629" s="13"/>
    </row>
    <row r="630" ht="15.75" customHeight="1">
      <c r="G630" s="10"/>
      <c r="O630" s="10"/>
      <c r="P630" s="17"/>
      <c r="X630" s="13"/>
    </row>
    <row r="631" ht="15.75" customHeight="1">
      <c r="G631" s="10"/>
      <c r="O631" s="10"/>
      <c r="P631" s="17"/>
      <c r="X631" s="13"/>
    </row>
    <row r="632" ht="15.75" customHeight="1">
      <c r="G632" s="10"/>
      <c r="O632" s="10"/>
      <c r="P632" s="17"/>
      <c r="X632" s="13"/>
    </row>
    <row r="633" ht="15.75" customHeight="1">
      <c r="G633" s="10"/>
      <c r="O633" s="10"/>
      <c r="P633" s="17"/>
      <c r="X633" s="13"/>
    </row>
    <row r="634" ht="15.75" customHeight="1">
      <c r="G634" s="10"/>
      <c r="O634" s="10"/>
      <c r="P634" s="17"/>
      <c r="X634" s="13"/>
    </row>
    <row r="635" ht="15.75" customHeight="1">
      <c r="G635" s="10"/>
      <c r="O635" s="10"/>
      <c r="P635" s="17"/>
      <c r="X635" s="13"/>
    </row>
    <row r="636" ht="15.75" customHeight="1">
      <c r="G636" s="10"/>
      <c r="O636" s="10"/>
      <c r="P636" s="17"/>
      <c r="X636" s="13"/>
    </row>
    <row r="637" ht="15.75" customHeight="1">
      <c r="G637" s="10"/>
      <c r="O637" s="10"/>
      <c r="P637" s="17"/>
      <c r="X637" s="13"/>
    </row>
    <row r="638" ht="15.75" customHeight="1">
      <c r="G638" s="10"/>
      <c r="O638" s="10"/>
      <c r="P638" s="17"/>
      <c r="X638" s="13"/>
    </row>
    <row r="639" ht="15.75" customHeight="1">
      <c r="G639" s="10"/>
      <c r="O639" s="10"/>
      <c r="P639" s="17"/>
      <c r="X639" s="13"/>
    </row>
    <row r="640" ht="15.75" customHeight="1">
      <c r="G640" s="10"/>
      <c r="O640" s="10"/>
      <c r="P640" s="17"/>
      <c r="X640" s="13"/>
    </row>
    <row r="641" ht="15.75" customHeight="1">
      <c r="G641" s="10"/>
      <c r="O641" s="10"/>
      <c r="P641" s="17"/>
      <c r="X641" s="13"/>
    </row>
    <row r="642" ht="15.75" customHeight="1">
      <c r="G642" s="10"/>
      <c r="O642" s="10"/>
      <c r="P642" s="17"/>
      <c r="X642" s="13"/>
    </row>
    <row r="643" ht="15.75" customHeight="1">
      <c r="G643" s="10"/>
      <c r="O643" s="10"/>
      <c r="P643" s="17"/>
      <c r="X643" s="13"/>
    </row>
    <row r="644" ht="15.75" customHeight="1">
      <c r="G644" s="10"/>
      <c r="O644" s="10"/>
      <c r="P644" s="17"/>
      <c r="X644" s="13"/>
    </row>
    <row r="645" ht="15.75" customHeight="1">
      <c r="G645" s="10"/>
      <c r="O645" s="10"/>
      <c r="P645" s="17"/>
      <c r="X645" s="13"/>
    </row>
    <row r="646" ht="15.75" customHeight="1">
      <c r="G646" s="10"/>
      <c r="O646" s="10"/>
      <c r="P646" s="17"/>
      <c r="X646" s="13"/>
    </row>
    <row r="647" ht="15.75" customHeight="1">
      <c r="G647" s="10"/>
      <c r="O647" s="10"/>
      <c r="P647" s="17"/>
      <c r="X647" s="13"/>
    </row>
    <row r="648" ht="15.75" customHeight="1">
      <c r="G648" s="10"/>
      <c r="O648" s="10"/>
      <c r="P648" s="17"/>
      <c r="X648" s="13"/>
    </row>
    <row r="649" ht="15.75" customHeight="1">
      <c r="G649" s="10"/>
      <c r="O649" s="10"/>
      <c r="P649" s="17"/>
      <c r="X649" s="13"/>
    </row>
    <row r="650" ht="15.75" customHeight="1">
      <c r="G650" s="10"/>
      <c r="O650" s="10"/>
      <c r="P650" s="17"/>
      <c r="X650" s="13"/>
    </row>
    <row r="651" ht="15.75" customHeight="1">
      <c r="G651" s="10"/>
      <c r="O651" s="10"/>
      <c r="P651" s="17"/>
      <c r="X651" s="13"/>
    </row>
    <row r="652" ht="15.75" customHeight="1">
      <c r="G652" s="10"/>
      <c r="O652" s="10"/>
      <c r="P652" s="17"/>
      <c r="X652" s="13"/>
    </row>
    <row r="653" ht="15.75" customHeight="1">
      <c r="G653" s="10"/>
      <c r="O653" s="10"/>
      <c r="P653" s="17"/>
      <c r="X653" s="13"/>
    </row>
    <row r="654" ht="15.75" customHeight="1">
      <c r="G654" s="10"/>
      <c r="O654" s="10"/>
      <c r="P654" s="17"/>
      <c r="X654" s="13"/>
    </row>
    <row r="655" ht="15.75" customHeight="1">
      <c r="G655" s="10"/>
      <c r="O655" s="10"/>
      <c r="P655" s="17"/>
      <c r="X655" s="13"/>
    </row>
    <row r="656" ht="15.75" customHeight="1">
      <c r="G656" s="10"/>
      <c r="O656" s="10"/>
      <c r="P656" s="17"/>
      <c r="X656" s="13"/>
    </row>
    <row r="657" ht="15.75" customHeight="1">
      <c r="G657" s="10"/>
      <c r="O657" s="10"/>
      <c r="P657" s="17"/>
      <c r="X657" s="13"/>
    </row>
    <row r="658" ht="15.75" customHeight="1">
      <c r="G658" s="10"/>
      <c r="O658" s="10"/>
      <c r="P658" s="17"/>
      <c r="X658" s="13"/>
    </row>
    <row r="659" ht="15.75" customHeight="1">
      <c r="G659" s="10"/>
      <c r="O659" s="10"/>
      <c r="P659" s="17"/>
      <c r="X659" s="13"/>
    </row>
    <row r="660" ht="15.75" customHeight="1">
      <c r="G660" s="10"/>
      <c r="O660" s="10"/>
      <c r="P660" s="17"/>
      <c r="X660" s="13"/>
    </row>
    <row r="661" ht="15.75" customHeight="1">
      <c r="G661" s="10"/>
      <c r="O661" s="10"/>
      <c r="P661" s="17"/>
      <c r="X661" s="13"/>
    </row>
    <row r="662" ht="15.75" customHeight="1">
      <c r="G662" s="10"/>
      <c r="O662" s="10"/>
      <c r="P662" s="17"/>
      <c r="X662" s="13"/>
    </row>
    <row r="663" ht="15.75" customHeight="1">
      <c r="G663" s="10"/>
      <c r="O663" s="10"/>
      <c r="P663" s="17"/>
      <c r="X663" s="13"/>
    </row>
    <row r="664" ht="15.75" customHeight="1">
      <c r="G664" s="10"/>
      <c r="O664" s="10"/>
      <c r="P664" s="17"/>
      <c r="X664" s="13"/>
    </row>
    <row r="665" ht="15.75" customHeight="1">
      <c r="G665" s="10"/>
      <c r="O665" s="10"/>
      <c r="P665" s="17"/>
      <c r="X665" s="13"/>
    </row>
    <row r="666" ht="15.75" customHeight="1">
      <c r="G666" s="10"/>
      <c r="O666" s="10"/>
      <c r="P666" s="17"/>
      <c r="X666" s="13"/>
    </row>
    <row r="667" ht="15.75" customHeight="1">
      <c r="G667" s="10"/>
      <c r="O667" s="10"/>
      <c r="P667" s="17"/>
      <c r="X667" s="13"/>
    </row>
    <row r="668" ht="15.75" customHeight="1">
      <c r="G668" s="10"/>
      <c r="O668" s="10"/>
      <c r="P668" s="17"/>
      <c r="X668" s="13"/>
    </row>
    <row r="669" ht="15.75" customHeight="1">
      <c r="G669" s="10"/>
      <c r="O669" s="10"/>
      <c r="P669" s="17"/>
      <c r="X669" s="13"/>
    </row>
    <row r="670" ht="15.75" customHeight="1">
      <c r="G670" s="10"/>
      <c r="O670" s="10"/>
      <c r="P670" s="17"/>
      <c r="X670" s="13"/>
    </row>
    <row r="671" ht="15.75" customHeight="1">
      <c r="G671" s="10"/>
      <c r="O671" s="10"/>
      <c r="P671" s="17"/>
      <c r="X671" s="13"/>
    </row>
    <row r="672" ht="15.75" customHeight="1">
      <c r="G672" s="10"/>
      <c r="O672" s="10"/>
      <c r="P672" s="17"/>
      <c r="X672" s="13"/>
    </row>
    <row r="673" ht="15.75" customHeight="1">
      <c r="G673" s="10"/>
      <c r="O673" s="10"/>
      <c r="P673" s="17"/>
      <c r="X673" s="13"/>
    </row>
    <row r="674" ht="15.75" customHeight="1">
      <c r="G674" s="10"/>
      <c r="O674" s="10"/>
      <c r="P674" s="17"/>
      <c r="X674" s="13"/>
    </row>
    <row r="675" ht="15.75" customHeight="1">
      <c r="G675" s="10"/>
      <c r="O675" s="10"/>
      <c r="P675" s="17"/>
      <c r="X675" s="13"/>
    </row>
    <row r="676" ht="15.75" customHeight="1">
      <c r="G676" s="10"/>
      <c r="O676" s="10"/>
      <c r="P676" s="17"/>
      <c r="X676" s="13"/>
    </row>
    <row r="677" ht="15.75" customHeight="1">
      <c r="G677" s="10"/>
      <c r="O677" s="10"/>
      <c r="P677" s="17"/>
      <c r="X677" s="13"/>
    </row>
    <row r="678" ht="15.75" customHeight="1">
      <c r="G678" s="10"/>
      <c r="O678" s="10"/>
      <c r="P678" s="17"/>
      <c r="X678" s="13"/>
    </row>
    <row r="679" ht="15.75" customHeight="1">
      <c r="G679" s="10"/>
      <c r="O679" s="10"/>
      <c r="P679" s="17"/>
      <c r="X679" s="13"/>
    </row>
    <row r="680" ht="15.75" customHeight="1">
      <c r="G680" s="10"/>
      <c r="O680" s="10"/>
      <c r="P680" s="17"/>
      <c r="X680" s="13"/>
    </row>
    <row r="681" ht="15.75" customHeight="1">
      <c r="G681" s="10"/>
      <c r="O681" s="10"/>
      <c r="P681" s="17"/>
      <c r="X681" s="13"/>
    </row>
    <row r="682" ht="15.75" customHeight="1">
      <c r="G682" s="10"/>
      <c r="O682" s="10"/>
      <c r="P682" s="17"/>
      <c r="X682" s="13"/>
    </row>
    <row r="683" ht="15.75" customHeight="1">
      <c r="G683" s="10"/>
      <c r="O683" s="10"/>
      <c r="P683" s="17"/>
      <c r="X683" s="13"/>
    </row>
    <row r="684" ht="15.75" customHeight="1">
      <c r="G684" s="10"/>
      <c r="O684" s="10"/>
      <c r="P684" s="17"/>
      <c r="X684" s="13"/>
    </row>
    <row r="685" ht="15.75" customHeight="1">
      <c r="G685" s="10"/>
      <c r="O685" s="10"/>
      <c r="P685" s="17"/>
      <c r="X685" s="13"/>
    </row>
    <row r="686" ht="15.75" customHeight="1">
      <c r="G686" s="10"/>
      <c r="O686" s="10"/>
      <c r="P686" s="17"/>
      <c r="X686" s="13"/>
    </row>
    <row r="687" ht="15.75" customHeight="1">
      <c r="G687" s="10"/>
      <c r="O687" s="10"/>
      <c r="P687" s="17"/>
      <c r="X687" s="13"/>
    </row>
    <row r="688" ht="15.75" customHeight="1">
      <c r="G688" s="10"/>
      <c r="O688" s="10"/>
      <c r="P688" s="17"/>
      <c r="X688" s="13"/>
    </row>
    <row r="689" ht="15.75" customHeight="1">
      <c r="G689" s="10"/>
      <c r="O689" s="10"/>
      <c r="P689" s="17"/>
      <c r="X689" s="13"/>
    </row>
    <row r="690" ht="15.75" customHeight="1">
      <c r="G690" s="10"/>
      <c r="O690" s="10"/>
      <c r="P690" s="17"/>
      <c r="X690" s="13"/>
    </row>
    <row r="691" ht="15.75" customHeight="1">
      <c r="G691" s="10"/>
      <c r="O691" s="10"/>
      <c r="P691" s="17"/>
      <c r="X691" s="13"/>
    </row>
    <row r="692" ht="15.75" customHeight="1">
      <c r="G692" s="10"/>
      <c r="O692" s="10"/>
      <c r="P692" s="17"/>
      <c r="X692" s="13"/>
    </row>
    <row r="693" ht="15.75" customHeight="1">
      <c r="G693" s="10"/>
      <c r="O693" s="10"/>
      <c r="P693" s="17"/>
      <c r="X693" s="13"/>
    </row>
    <row r="694" ht="15.75" customHeight="1">
      <c r="G694" s="10"/>
      <c r="O694" s="10"/>
      <c r="P694" s="17"/>
      <c r="X694" s="13"/>
    </row>
    <row r="695" ht="15.75" customHeight="1">
      <c r="G695" s="10"/>
      <c r="O695" s="10"/>
      <c r="P695" s="17"/>
      <c r="X695" s="13"/>
    </row>
    <row r="696" ht="15.75" customHeight="1">
      <c r="G696" s="10"/>
      <c r="O696" s="10"/>
      <c r="P696" s="17"/>
      <c r="X696" s="13"/>
    </row>
    <row r="697" ht="15.75" customHeight="1">
      <c r="G697" s="10"/>
      <c r="O697" s="10"/>
      <c r="P697" s="17"/>
      <c r="X697" s="13"/>
    </row>
    <row r="698" ht="15.75" customHeight="1">
      <c r="G698" s="10"/>
      <c r="O698" s="10"/>
      <c r="P698" s="17"/>
      <c r="X698" s="13"/>
    </row>
    <row r="699" ht="15.75" customHeight="1">
      <c r="G699" s="10"/>
      <c r="O699" s="10"/>
      <c r="P699" s="17"/>
      <c r="X699" s="13"/>
    </row>
    <row r="700" ht="15.75" customHeight="1">
      <c r="G700" s="10"/>
      <c r="O700" s="10"/>
      <c r="P700" s="17"/>
      <c r="X700" s="13"/>
    </row>
    <row r="701" ht="15.75" customHeight="1">
      <c r="G701" s="10"/>
      <c r="O701" s="10"/>
      <c r="P701" s="17"/>
      <c r="X701" s="13"/>
    </row>
    <row r="702" ht="15.75" customHeight="1">
      <c r="G702" s="10"/>
      <c r="O702" s="10"/>
      <c r="P702" s="17"/>
      <c r="X702" s="13"/>
    </row>
    <row r="703" ht="15.75" customHeight="1">
      <c r="G703" s="10"/>
      <c r="O703" s="10"/>
      <c r="P703" s="17"/>
      <c r="X703" s="13"/>
    </row>
    <row r="704" ht="15.75" customHeight="1">
      <c r="G704" s="10"/>
      <c r="O704" s="10"/>
      <c r="P704" s="17"/>
      <c r="X704" s="13"/>
    </row>
    <row r="705" ht="15.75" customHeight="1">
      <c r="G705" s="10"/>
      <c r="O705" s="10"/>
      <c r="P705" s="17"/>
      <c r="X705" s="13"/>
    </row>
    <row r="706" ht="15.75" customHeight="1">
      <c r="G706" s="10"/>
      <c r="O706" s="10"/>
      <c r="P706" s="17"/>
      <c r="X706" s="13"/>
    </row>
    <row r="707" ht="15.75" customHeight="1">
      <c r="G707" s="10"/>
      <c r="O707" s="10"/>
      <c r="P707" s="17"/>
      <c r="X707" s="13"/>
    </row>
    <row r="708" ht="15.75" customHeight="1">
      <c r="G708" s="10"/>
      <c r="O708" s="10"/>
      <c r="P708" s="17"/>
      <c r="X708" s="13"/>
    </row>
    <row r="709" ht="15.75" customHeight="1">
      <c r="G709" s="10"/>
      <c r="O709" s="10"/>
      <c r="P709" s="17"/>
      <c r="X709" s="13"/>
    </row>
    <row r="710" ht="15.75" customHeight="1">
      <c r="G710" s="10"/>
      <c r="O710" s="10"/>
      <c r="P710" s="17"/>
      <c r="X710" s="13"/>
    </row>
    <row r="711" ht="15.75" customHeight="1">
      <c r="G711" s="10"/>
      <c r="O711" s="10"/>
      <c r="P711" s="17"/>
      <c r="X711" s="13"/>
    </row>
    <row r="712" ht="15.75" customHeight="1">
      <c r="G712" s="10"/>
      <c r="O712" s="10"/>
      <c r="P712" s="17"/>
      <c r="X712" s="13"/>
    </row>
    <row r="713" ht="15.75" customHeight="1">
      <c r="G713" s="10"/>
      <c r="O713" s="10"/>
      <c r="P713" s="17"/>
      <c r="X713" s="13"/>
    </row>
    <row r="714" ht="15.75" customHeight="1">
      <c r="G714" s="10"/>
      <c r="O714" s="10"/>
      <c r="P714" s="17"/>
      <c r="X714" s="13"/>
    </row>
    <row r="715" ht="15.75" customHeight="1">
      <c r="G715" s="10"/>
      <c r="O715" s="10"/>
      <c r="P715" s="17"/>
      <c r="X715" s="13"/>
    </row>
    <row r="716" ht="15.75" customHeight="1">
      <c r="G716" s="10"/>
      <c r="O716" s="10"/>
      <c r="P716" s="17"/>
      <c r="X716" s="13"/>
    </row>
    <row r="717" ht="15.75" customHeight="1">
      <c r="G717" s="10"/>
      <c r="O717" s="10"/>
      <c r="P717" s="17"/>
      <c r="X717" s="13"/>
    </row>
    <row r="718" ht="15.75" customHeight="1">
      <c r="G718" s="10"/>
      <c r="O718" s="10"/>
      <c r="P718" s="17"/>
      <c r="X718" s="13"/>
    </row>
    <row r="719" ht="15.75" customHeight="1">
      <c r="G719" s="10"/>
      <c r="O719" s="10"/>
      <c r="P719" s="17"/>
      <c r="X719" s="13"/>
    </row>
    <row r="720" ht="15.75" customHeight="1">
      <c r="G720" s="10"/>
      <c r="O720" s="10"/>
      <c r="P720" s="17"/>
      <c r="X720" s="13"/>
    </row>
    <row r="721" ht="15.75" customHeight="1">
      <c r="G721" s="10"/>
      <c r="O721" s="10"/>
      <c r="P721" s="17"/>
      <c r="X721" s="13"/>
    </row>
    <row r="722" ht="15.75" customHeight="1">
      <c r="G722" s="10"/>
      <c r="O722" s="10"/>
      <c r="P722" s="17"/>
      <c r="X722" s="13"/>
    </row>
    <row r="723" ht="15.75" customHeight="1">
      <c r="G723" s="10"/>
      <c r="O723" s="10"/>
      <c r="P723" s="17"/>
      <c r="X723" s="13"/>
    </row>
    <row r="724" ht="15.75" customHeight="1">
      <c r="G724" s="10"/>
      <c r="O724" s="10"/>
      <c r="P724" s="17"/>
      <c r="X724" s="13"/>
    </row>
    <row r="725" ht="15.75" customHeight="1">
      <c r="G725" s="10"/>
      <c r="O725" s="10"/>
      <c r="P725" s="17"/>
      <c r="X725" s="13"/>
    </row>
    <row r="726" ht="15.75" customHeight="1">
      <c r="G726" s="10"/>
      <c r="O726" s="10"/>
      <c r="P726" s="17"/>
      <c r="X726" s="13"/>
    </row>
    <row r="727" ht="15.75" customHeight="1">
      <c r="G727" s="10"/>
      <c r="O727" s="10"/>
      <c r="P727" s="17"/>
      <c r="X727" s="13"/>
    </row>
    <row r="728" ht="15.75" customHeight="1">
      <c r="G728" s="10"/>
      <c r="O728" s="10"/>
      <c r="P728" s="17"/>
      <c r="X728" s="13"/>
    </row>
    <row r="729" ht="15.75" customHeight="1">
      <c r="G729" s="10"/>
      <c r="O729" s="10"/>
      <c r="P729" s="17"/>
      <c r="X729" s="13"/>
    </row>
    <row r="730" ht="15.75" customHeight="1">
      <c r="G730" s="10"/>
      <c r="O730" s="10"/>
      <c r="P730" s="17"/>
      <c r="X730" s="13"/>
    </row>
    <row r="731" ht="15.75" customHeight="1">
      <c r="G731" s="10"/>
      <c r="O731" s="10"/>
      <c r="P731" s="17"/>
      <c r="X731" s="13"/>
    </row>
    <row r="732" ht="15.75" customHeight="1">
      <c r="G732" s="10"/>
      <c r="O732" s="10"/>
      <c r="P732" s="17"/>
      <c r="X732" s="13"/>
    </row>
    <row r="733" ht="15.75" customHeight="1">
      <c r="G733" s="10"/>
      <c r="O733" s="10"/>
      <c r="P733" s="17"/>
      <c r="X733" s="13"/>
    </row>
    <row r="734" ht="15.75" customHeight="1">
      <c r="G734" s="10"/>
      <c r="O734" s="10"/>
      <c r="P734" s="17"/>
      <c r="X734" s="13"/>
    </row>
    <row r="735" ht="15.75" customHeight="1">
      <c r="G735" s="10"/>
      <c r="O735" s="10"/>
      <c r="P735" s="17"/>
      <c r="X735" s="13"/>
    </row>
    <row r="736" ht="15.75" customHeight="1">
      <c r="G736" s="10"/>
      <c r="O736" s="10"/>
      <c r="P736" s="17"/>
      <c r="X736" s="13"/>
    </row>
    <row r="737" ht="15.75" customHeight="1">
      <c r="G737" s="10"/>
      <c r="O737" s="10"/>
      <c r="P737" s="17"/>
      <c r="X737" s="13"/>
    </row>
    <row r="738" ht="15.75" customHeight="1">
      <c r="G738" s="10"/>
      <c r="O738" s="10"/>
      <c r="P738" s="17"/>
      <c r="X738" s="13"/>
    </row>
    <row r="739" ht="15.75" customHeight="1">
      <c r="G739" s="10"/>
      <c r="O739" s="10"/>
      <c r="P739" s="17"/>
      <c r="X739" s="13"/>
    </row>
    <row r="740" ht="15.75" customHeight="1">
      <c r="G740" s="10"/>
      <c r="O740" s="10"/>
      <c r="P740" s="17"/>
      <c r="X740" s="13"/>
    </row>
    <row r="741" ht="15.75" customHeight="1">
      <c r="G741" s="10"/>
      <c r="O741" s="10"/>
      <c r="P741" s="17"/>
      <c r="X741" s="13"/>
    </row>
    <row r="742" ht="15.75" customHeight="1">
      <c r="G742" s="10"/>
      <c r="O742" s="10"/>
      <c r="P742" s="17"/>
      <c r="X742" s="13"/>
    </row>
    <row r="743" ht="15.75" customHeight="1">
      <c r="G743" s="10"/>
      <c r="O743" s="10"/>
      <c r="P743" s="17"/>
      <c r="X743" s="13"/>
    </row>
    <row r="744" ht="15.75" customHeight="1">
      <c r="G744" s="10"/>
      <c r="O744" s="10"/>
      <c r="P744" s="17"/>
      <c r="X744" s="13"/>
    </row>
    <row r="745" ht="15.75" customHeight="1">
      <c r="G745" s="10"/>
      <c r="O745" s="10"/>
      <c r="P745" s="17"/>
      <c r="X745" s="13"/>
    </row>
    <row r="746" ht="15.75" customHeight="1">
      <c r="G746" s="10"/>
      <c r="O746" s="10"/>
      <c r="P746" s="17"/>
      <c r="X746" s="13"/>
    </row>
    <row r="747" ht="15.75" customHeight="1">
      <c r="G747" s="10"/>
      <c r="O747" s="10"/>
      <c r="P747" s="17"/>
      <c r="X747" s="13"/>
    </row>
    <row r="748" ht="15.75" customHeight="1">
      <c r="G748" s="10"/>
      <c r="O748" s="10"/>
      <c r="P748" s="17"/>
      <c r="X748" s="13"/>
    </row>
    <row r="749" ht="15.75" customHeight="1">
      <c r="G749" s="10"/>
      <c r="O749" s="10"/>
      <c r="P749" s="17"/>
      <c r="X749" s="13"/>
    </row>
    <row r="750" ht="15.75" customHeight="1">
      <c r="G750" s="10"/>
      <c r="O750" s="10"/>
      <c r="P750" s="17"/>
      <c r="X750" s="13"/>
    </row>
    <row r="751" ht="15.75" customHeight="1">
      <c r="G751" s="10"/>
      <c r="O751" s="10"/>
      <c r="P751" s="17"/>
      <c r="X751" s="13"/>
    </row>
    <row r="752" ht="15.75" customHeight="1">
      <c r="G752" s="10"/>
      <c r="O752" s="10"/>
      <c r="P752" s="17"/>
      <c r="X752" s="13"/>
    </row>
    <row r="753" ht="15.75" customHeight="1">
      <c r="G753" s="10"/>
      <c r="O753" s="10"/>
      <c r="P753" s="17"/>
      <c r="X753" s="13"/>
    </row>
    <row r="754" ht="15.75" customHeight="1">
      <c r="G754" s="10"/>
      <c r="O754" s="10"/>
      <c r="P754" s="17"/>
      <c r="X754" s="13"/>
    </row>
    <row r="755" ht="15.75" customHeight="1">
      <c r="G755" s="10"/>
      <c r="O755" s="10"/>
      <c r="P755" s="17"/>
      <c r="X755" s="13"/>
    </row>
    <row r="756" ht="15.75" customHeight="1">
      <c r="G756" s="10"/>
      <c r="O756" s="10"/>
      <c r="P756" s="17"/>
      <c r="X756" s="13"/>
    </row>
    <row r="757" ht="15.75" customHeight="1">
      <c r="G757" s="10"/>
      <c r="O757" s="10"/>
      <c r="P757" s="17"/>
      <c r="X757" s="13"/>
    </row>
    <row r="758" ht="15.75" customHeight="1">
      <c r="G758" s="10"/>
      <c r="O758" s="10"/>
      <c r="P758" s="17"/>
      <c r="X758" s="13"/>
    </row>
    <row r="759" ht="15.75" customHeight="1">
      <c r="G759" s="10"/>
      <c r="O759" s="10"/>
      <c r="P759" s="17"/>
      <c r="X759" s="13"/>
    </row>
    <row r="760" ht="15.75" customHeight="1">
      <c r="G760" s="10"/>
      <c r="O760" s="10"/>
      <c r="P760" s="17"/>
      <c r="X760" s="13"/>
    </row>
    <row r="761" ht="15.75" customHeight="1">
      <c r="G761" s="10"/>
      <c r="O761" s="10"/>
      <c r="P761" s="17"/>
      <c r="X761" s="13"/>
    </row>
    <row r="762" ht="15.75" customHeight="1">
      <c r="G762" s="10"/>
      <c r="O762" s="10"/>
      <c r="P762" s="17"/>
      <c r="X762" s="13"/>
    </row>
    <row r="763" ht="15.75" customHeight="1">
      <c r="G763" s="10"/>
      <c r="O763" s="10"/>
      <c r="P763" s="17"/>
      <c r="X763" s="13"/>
    </row>
    <row r="764" ht="15.75" customHeight="1">
      <c r="G764" s="10"/>
      <c r="O764" s="10"/>
      <c r="P764" s="17"/>
      <c r="X764" s="13"/>
    </row>
    <row r="765" ht="15.75" customHeight="1">
      <c r="G765" s="10"/>
      <c r="O765" s="10"/>
      <c r="P765" s="17"/>
      <c r="X765" s="13"/>
    </row>
    <row r="766" ht="15.75" customHeight="1">
      <c r="G766" s="10"/>
      <c r="O766" s="10"/>
      <c r="P766" s="17"/>
      <c r="X766" s="13"/>
    </row>
    <row r="767" ht="15.75" customHeight="1">
      <c r="G767" s="10"/>
      <c r="O767" s="10"/>
      <c r="P767" s="17"/>
      <c r="X767" s="13"/>
    </row>
    <row r="768" ht="15.75" customHeight="1">
      <c r="G768" s="10"/>
      <c r="O768" s="10"/>
      <c r="P768" s="17"/>
      <c r="X768" s="13"/>
    </row>
    <row r="769" ht="15.75" customHeight="1">
      <c r="G769" s="10"/>
      <c r="O769" s="10"/>
      <c r="P769" s="17"/>
      <c r="X769" s="13"/>
    </row>
    <row r="770" ht="15.75" customHeight="1">
      <c r="G770" s="10"/>
      <c r="O770" s="10"/>
      <c r="P770" s="17"/>
      <c r="X770" s="13"/>
    </row>
    <row r="771" ht="15.75" customHeight="1">
      <c r="G771" s="10"/>
      <c r="O771" s="10"/>
      <c r="P771" s="17"/>
      <c r="X771" s="13"/>
    </row>
    <row r="772" ht="15.75" customHeight="1">
      <c r="G772" s="10"/>
      <c r="O772" s="10"/>
      <c r="P772" s="17"/>
      <c r="X772" s="13"/>
    </row>
    <row r="773" ht="15.75" customHeight="1">
      <c r="G773" s="10"/>
      <c r="O773" s="10"/>
      <c r="P773" s="17"/>
      <c r="X773" s="13"/>
    </row>
    <row r="774" ht="15.75" customHeight="1">
      <c r="G774" s="10"/>
      <c r="O774" s="10"/>
      <c r="P774" s="17"/>
      <c r="X774" s="13"/>
    </row>
    <row r="775" ht="15.75" customHeight="1">
      <c r="G775" s="10"/>
      <c r="O775" s="10"/>
      <c r="P775" s="17"/>
      <c r="X775" s="13"/>
    </row>
    <row r="776" ht="15.75" customHeight="1">
      <c r="G776" s="10"/>
      <c r="O776" s="10"/>
      <c r="P776" s="17"/>
      <c r="X776" s="13"/>
    </row>
    <row r="777" ht="15.75" customHeight="1">
      <c r="G777" s="10"/>
      <c r="O777" s="10"/>
      <c r="P777" s="17"/>
      <c r="X777" s="13"/>
    </row>
    <row r="778" ht="15.75" customHeight="1">
      <c r="G778" s="10"/>
      <c r="O778" s="10"/>
      <c r="P778" s="17"/>
      <c r="X778" s="13"/>
    </row>
    <row r="779" ht="15.75" customHeight="1">
      <c r="G779" s="10"/>
      <c r="O779" s="10"/>
      <c r="P779" s="17"/>
      <c r="X779" s="13"/>
    </row>
    <row r="780" ht="15.75" customHeight="1">
      <c r="G780" s="10"/>
      <c r="O780" s="10"/>
      <c r="P780" s="17"/>
      <c r="X780" s="13"/>
    </row>
    <row r="781" ht="15.75" customHeight="1">
      <c r="G781" s="10"/>
      <c r="O781" s="10"/>
      <c r="P781" s="17"/>
      <c r="X781" s="13"/>
    </row>
    <row r="782" ht="15.75" customHeight="1">
      <c r="G782" s="10"/>
      <c r="O782" s="10"/>
      <c r="P782" s="17"/>
      <c r="X782" s="13"/>
    </row>
    <row r="783" ht="15.75" customHeight="1">
      <c r="G783" s="10"/>
      <c r="O783" s="10"/>
      <c r="P783" s="17"/>
      <c r="X783" s="13"/>
    </row>
    <row r="784" ht="15.75" customHeight="1">
      <c r="G784" s="10"/>
      <c r="O784" s="10"/>
      <c r="P784" s="17"/>
      <c r="X784" s="13"/>
    </row>
    <row r="785" ht="15.75" customHeight="1">
      <c r="G785" s="10"/>
      <c r="O785" s="10"/>
      <c r="P785" s="17"/>
      <c r="X785" s="13"/>
    </row>
    <row r="786" ht="15.75" customHeight="1">
      <c r="G786" s="10"/>
      <c r="O786" s="10"/>
      <c r="P786" s="17"/>
      <c r="X786" s="13"/>
    </row>
    <row r="787" ht="15.75" customHeight="1">
      <c r="G787" s="10"/>
      <c r="O787" s="10"/>
      <c r="P787" s="17"/>
      <c r="X787" s="13"/>
    </row>
    <row r="788" ht="15.75" customHeight="1">
      <c r="G788" s="10"/>
      <c r="O788" s="10"/>
      <c r="P788" s="17"/>
      <c r="X788" s="13"/>
    </row>
    <row r="789" ht="15.75" customHeight="1">
      <c r="G789" s="10"/>
      <c r="O789" s="10"/>
      <c r="P789" s="17"/>
      <c r="X789" s="13"/>
    </row>
    <row r="790" ht="15.75" customHeight="1">
      <c r="G790" s="10"/>
      <c r="O790" s="10"/>
      <c r="P790" s="17"/>
      <c r="X790" s="13"/>
    </row>
    <row r="791" ht="15.75" customHeight="1">
      <c r="G791" s="10"/>
      <c r="O791" s="10"/>
      <c r="P791" s="17"/>
      <c r="X791" s="13"/>
    </row>
    <row r="792" ht="15.75" customHeight="1">
      <c r="G792" s="10"/>
      <c r="O792" s="10"/>
      <c r="P792" s="17"/>
      <c r="X792" s="13"/>
    </row>
    <row r="793" ht="15.75" customHeight="1">
      <c r="G793" s="10"/>
      <c r="O793" s="10"/>
      <c r="P793" s="17"/>
      <c r="X793" s="13"/>
    </row>
    <row r="794" ht="15.75" customHeight="1">
      <c r="G794" s="10"/>
      <c r="O794" s="10"/>
      <c r="P794" s="17"/>
      <c r="X794" s="13"/>
    </row>
    <row r="795" ht="15.75" customHeight="1">
      <c r="G795" s="10"/>
      <c r="O795" s="10"/>
      <c r="P795" s="17"/>
      <c r="X795" s="13"/>
    </row>
    <row r="796" ht="15.75" customHeight="1">
      <c r="G796" s="10"/>
      <c r="O796" s="10"/>
      <c r="P796" s="17"/>
      <c r="X796" s="13"/>
    </row>
    <row r="797" ht="15.75" customHeight="1">
      <c r="G797" s="10"/>
      <c r="O797" s="10"/>
      <c r="P797" s="17"/>
      <c r="X797" s="13"/>
    </row>
    <row r="798" ht="15.75" customHeight="1">
      <c r="G798" s="10"/>
      <c r="O798" s="10"/>
      <c r="P798" s="17"/>
      <c r="X798" s="13"/>
    </row>
    <row r="799" ht="15.75" customHeight="1">
      <c r="G799" s="10"/>
      <c r="O799" s="10"/>
      <c r="P799" s="17"/>
      <c r="X799" s="13"/>
    </row>
    <row r="800" ht="15.75" customHeight="1">
      <c r="G800" s="10"/>
      <c r="O800" s="10"/>
      <c r="P800" s="17"/>
      <c r="X800" s="13"/>
    </row>
    <row r="801" ht="15.75" customHeight="1">
      <c r="G801" s="10"/>
      <c r="O801" s="10"/>
      <c r="P801" s="17"/>
      <c r="X801" s="13"/>
    </row>
    <row r="802" ht="15.75" customHeight="1">
      <c r="G802" s="10"/>
      <c r="O802" s="10"/>
      <c r="P802" s="17"/>
      <c r="X802" s="13"/>
    </row>
    <row r="803" ht="15.75" customHeight="1">
      <c r="G803" s="10"/>
      <c r="O803" s="10"/>
      <c r="P803" s="17"/>
      <c r="X803" s="13"/>
    </row>
    <row r="804" ht="15.75" customHeight="1">
      <c r="G804" s="10"/>
      <c r="O804" s="10"/>
      <c r="P804" s="17"/>
      <c r="X804" s="13"/>
    </row>
    <row r="805" ht="15.75" customHeight="1">
      <c r="G805" s="10"/>
      <c r="O805" s="10"/>
      <c r="P805" s="17"/>
      <c r="X805" s="13"/>
    </row>
    <row r="806" ht="15.75" customHeight="1">
      <c r="G806" s="10"/>
      <c r="O806" s="10"/>
      <c r="P806" s="17"/>
      <c r="X806" s="13"/>
    </row>
    <row r="807" ht="15.75" customHeight="1">
      <c r="G807" s="10"/>
      <c r="O807" s="10"/>
      <c r="P807" s="17"/>
      <c r="X807" s="13"/>
    </row>
    <row r="808" ht="15.75" customHeight="1">
      <c r="G808" s="10"/>
      <c r="O808" s="10"/>
      <c r="P808" s="17"/>
      <c r="X808" s="13"/>
    </row>
    <row r="809" ht="15.75" customHeight="1">
      <c r="G809" s="10"/>
      <c r="O809" s="10"/>
      <c r="P809" s="17"/>
      <c r="X809" s="13"/>
    </row>
    <row r="810" ht="15.75" customHeight="1">
      <c r="G810" s="10"/>
      <c r="O810" s="10"/>
      <c r="P810" s="17"/>
      <c r="X810" s="13"/>
    </row>
    <row r="811" ht="15.75" customHeight="1">
      <c r="G811" s="10"/>
      <c r="O811" s="10"/>
      <c r="P811" s="17"/>
      <c r="X811" s="13"/>
    </row>
    <row r="812" ht="15.75" customHeight="1">
      <c r="G812" s="10"/>
      <c r="O812" s="10"/>
      <c r="P812" s="17"/>
      <c r="X812" s="13"/>
    </row>
    <row r="813" ht="15.75" customHeight="1">
      <c r="G813" s="10"/>
      <c r="O813" s="10"/>
      <c r="P813" s="17"/>
      <c r="X813" s="13"/>
    </row>
    <row r="814" ht="15.75" customHeight="1">
      <c r="G814" s="10"/>
      <c r="O814" s="10"/>
      <c r="P814" s="17"/>
      <c r="X814" s="13"/>
    </row>
    <row r="815" ht="15.75" customHeight="1">
      <c r="G815" s="10"/>
      <c r="O815" s="10"/>
      <c r="P815" s="17"/>
      <c r="X815" s="13"/>
    </row>
    <row r="816" ht="15.75" customHeight="1">
      <c r="G816" s="10"/>
      <c r="O816" s="10"/>
      <c r="P816" s="17"/>
      <c r="X816" s="13"/>
    </row>
    <row r="817" ht="15.75" customHeight="1">
      <c r="G817" s="10"/>
      <c r="O817" s="10"/>
      <c r="P817" s="17"/>
      <c r="X817" s="13"/>
    </row>
    <row r="818" ht="15.75" customHeight="1">
      <c r="G818" s="10"/>
      <c r="O818" s="10"/>
      <c r="P818" s="17"/>
      <c r="X818" s="13"/>
    </row>
    <row r="819" ht="15.75" customHeight="1">
      <c r="G819" s="10"/>
      <c r="O819" s="10"/>
      <c r="P819" s="17"/>
      <c r="X819" s="13"/>
    </row>
    <row r="820" ht="15.75" customHeight="1">
      <c r="G820" s="10"/>
      <c r="O820" s="10"/>
      <c r="P820" s="17"/>
      <c r="X820" s="13"/>
    </row>
    <row r="821" ht="15.75" customHeight="1">
      <c r="G821" s="10"/>
      <c r="O821" s="10"/>
      <c r="P821" s="17"/>
      <c r="X821" s="13"/>
    </row>
    <row r="822" ht="15.75" customHeight="1">
      <c r="G822" s="10"/>
      <c r="O822" s="10"/>
      <c r="P822" s="17"/>
      <c r="X822" s="13"/>
    </row>
    <row r="823" ht="15.75" customHeight="1">
      <c r="G823" s="10"/>
      <c r="O823" s="10"/>
      <c r="P823" s="17"/>
      <c r="X823" s="13"/>
    </row>
    <row r="824" ht="15.75" customHeight="1">
      <c r="G824" s="10"/>
      <c r="O824" s="10"/>
      <c r="P824" s="17"/>
      <c r="X824" s="13"/>
    </row>
    <row r="825" ht="15.75" customHeight="1">
      <c r="G825" s="10"/>
      <c r="O825" s="10"/>
      <c r="P825" s="17"/>
      <c r="X825" s="13"/>
    </row>
    <row r="826" ht="15.75" customHeight="1">
      <c r="G826" s="10"/>
      <c r="O826" s="10"/>
      <c r="P826" s="17"/>
      <c r="X826" s="13"/>
    </row>
    <row r="827" ht="15.75" customHeight="1">
      <c r="G827" s="10"/>
      <c r="O827" s="10"/>
      <c r="P827" s="17"/>
      <c r="X827" s="13"/>
    </row>
    <row r="828" ht="15.75" customHeight="1">
      <c r="G828" s="10"/>
      <c r="O828" s="10"/>
      <c r="P828" s="17"/>
      <c r="X828" s="13"/>
    </row>
    <row r="829" ht="15.75" customHeight="1">
      <c r="G829" s="10"/>
      <c r="O829" s="10"/>
      <c r="P829" s="17"/>
      <c r="X829" s="13"/>
    </row>
    <row r="830" ht="15.75" customHeight="1">
      <c r="G830" s="10"/>
      <c r="O830" s="10"/>
      <c r="P830" s="17"/>
      <c r="X830" s="13"/>
    </row>
    <row r="831" ht="15.75" customHeight="1">
      <c r="G831" s="10"/>
      <c r="O831" s="10"/>
      <c r="P831" s="17"/>
      <c r="X831" s="13"/>
    </row>
    <row r="832" ht="15.75" customHeight="1">
      <c r="G832" s="10"/>
      <c r="O832" s="10"/>
      <c r="P832" s="17"/>
      <c r="X832" s="13"/>
    </row>
    <row r="833" ht="15.75" customHeight="1">
      <c r="G833" s="10"/>
      <c r="O833" s="10"/>
      <c r="P833" s="17"/>
      <c r="X833" s="13"/>
    </row>
    <row r="834" ht="15.75" customHeight="1">
      <c r="G834" s="10"/>
      <c r="O834" s="10"/>
      <c r="P834" s="17"/>
      <c r="X834" s="13"/>
    </row>
    <row r="835" ht="15.75" customHeight="1">
      <c r="G835" s="10"/>
      <c r="O835" s="10"/>
      <c r="P835" s="17"/>
      <c r="X835" s="13"/>
    </row>
    <row r="836" ht="15.75" customHeight="1">
      <c r="G836" s="10"/>
      <c r="O836" s="10"/>
      <c r="P836" s="17"/>
      <c r="X836" s="13"/>
    </row>
    <row r="837" ht="15.75" customHeight="1">
      <c r="G837" s="10"/>
      <c r="O837" s="10"/>
      <c r="P837" s="17"/>
      <c r="X837" s="13"/>
    </row>
    <row r="838" ht="15.75" customHeight="1">
      <c r="G838" s="10"/>
      <c r="O838" s="10"/>
      <c r="P838" s="17"/>
      <c r="X838" s="13"/>
    </row>
    <row r="839" ht="15.75" customHeight="1">
      <c r="G839" s="10"/>
      <c r="O839" s="10"/>
      <c r="P839" s="17"/>
      <c r="X839" s="13"/>
    </row>
    <row r="840" ht="15.75" customHeight="1">
      <c r="G840" s="10"/>
      <c r="O840" s="10"/>
      <c r="P840" s="17"/>
      <c r="X840" s="13"/>
    </row>
    <row r="841" ht="15.75" customHeight="1">
      <c r="G841" s="10"/>
      <c r="O841" s="10"/>
      <c r="P841" s="17"/>
      <c r="X841" s="13"/>
    </row>
    <row r="842" ht="15.75" customHeight="1">
      <c r="G842" s="10"/>
      <c r="O842" s="10"/>
      <c r="P842" s="17"/>
      <c r="X842" s="13"/>
    </row>
    <row r="843" ht="15.75" customHeight="1">
      <c r="G843" s="10"/>
      <c r="O843" s="10"/>
      <c r="P843" s="17"/>
      <c r="X843" s="13"/>
    </row>
    <row r="844" ht="15.75" customHeight="1">
      <c r="G844" s="10"/>
      <c r="O844" s="10"/>
      <c r="P844" s="17"/>
      <c r="X844" s="13"/>
    </row>
    <row r="845" ht="15.75" customHeight="1">
      <c r="G845" s="10"/>
      <c r="O845" s="10"/>
      <c r="P845" s="17"/>
      <c r="X845" s="13"/>
    </row>
    <row r="846" ht="15.75" customHeight="1">
      <c r="G846" s="10"/>
      <c r="O846" s="10"/>
      <c r="P846" s="17"/>
      <c r="X846" s="13"/>
    </row>
    <row r="847" ht="15.75" customHeight="1">
      <c r="G847" s="10"/>
      <c r="O847" s="10"/>
      <c r="P847" s="17"/>
      <c r="X847" s="13"/>
    </row>
    <row r="848" ht="15.75" customHeight="1">
      <c r="G848" s="10"/>
      <c r="O848" s="10"/>
      <c r="P848" s="17"/>
      <c r="X848" s="13"/>
    </row>
    <row r="849" ht="15.75" customHeight="1">
      <c r="G849" s="10"/>
      <c r="O849" s="10"/>
      <c r="P849" s="17"/>
      <c r="X849" s="13"/>
    </row>
    <row r="850" ht="15.75" customHeight="1">
      <c r="G850" s="10"/>
      <c r="O850" s="10"/>
      <c r="P850" s="17"/>
      <c r="X850" s="13"/>
    </row>
    <row r="851" ht="15.75" customHeight="1">
      <c r="G851" s="10"/>
      <c r="O851" s="10"/>
      <c r="P851" s="17"/>
      <c r="X851" s="13"/>
    </row>
    <row r="852" ht="15.75" customHeight="1">
      <c r="G852" s="10"/>
      <c r="O852" s="10"/>
      <c r="P852" s="17"/>
      <c r="X852" s="13"/>
    </row>
    <row r="853" ht="15.75" customHeight="1">
      <c r="G853" s="10"/>
      <c r="O853" s="10"/>
      <c r="P853" s="17"/>
      <c r="X853" s="13"/>
    </row>
    <row r="854" ht="15.75" customHeight="1">
      <c r="G854" s="10"/>
      <c r="O854" s="10"/>
      <c r="P854" s="17"/>
      <c r="X854" s="13"/>
    </row>
    <row r="855" ht="15.75" customHeight="1">
      <c r="G855" s="10"/>
      <c r="O855" s="10"/>
      <c r="P855" s="17"/>
      <c r="X855" s="13"/>
    </row>
    <row r="856" ht="15.75" customHeight="1">
      <c r="G856" s="10"/>
      <c r="O856" s="10"/>
      <c r="P856" s="17"/>
      <c r="X856" s="13"/>
    </row>
    <row r="857" ht="15.75" customHeight="1">
      <c r="G857" s="10"/>
      <c r="O857" s="10"/>
      <c r="P857" s="17"/>
      <c r="X857" s="13"/>
    </row>
    <row r="858" ht="15.75" customHeight="1">
      <c r="G858" s="10"/>
      <c r="O858" s="10"/>
      <c r="P858" s="17"/>
      <c r="X858" s="13"/>
    </row>
    <row r="859" ht="15.75" customHeight="1">
      <c r="G859" s="10"/>
      <c r="O859" s="10"/>
      <c r="P859" s="17"/>
      <c r="X859" s="13"/>
    </row>
    <row r="860" ht="15.75" customHeight="1">
      <c r="G860" s="10"/>
      <c r="O860" s="10"/>
      <c r="P860" s="17"/>
      <c r="X860" s="13"/>
    </row>
    <row r="861" ht="15.75" customHeight="1">
      <c r="G861" s="10"/>
      <c r="O861" s="10"/>
      <c r="P861" s="17"/>
      <c r="X861" s="13"/>
    </row>
    <row r="862" ht="15.75" customHeight="1">
      <c r="G862" s="10"/>
      <c r="O862" s="10"/>
      <c r="P862" s="17"/>
      <c r="X862" s="13"/>
    </row>
    <row r="863" ht="15.75" customHeight="1">
      <c r="G863" s="10"/>
      <c r="O863" s="10"/>
      <c r="P863" s="17"/>
      <c r="X863" s="13"/>
    </row>
    <row r="864" ht="15.75" customHeight="1">
      <c r="G864" s="10"/>
      <c r="O864" s="10"/>
      <c r="P864" s="17"/>
      <c r="X864" s="13"/>
    </row>
    <row r="865" ht="15.75" customHeight="1">
      <c r="G865" s="10"/>
      <c r="O865" s="10"/>
      <c r="P865" s="17"/>
      <c r="X865" s="13"/>
    </row>
    <row r="866" ht="15.75" customHeight="1">
      <c r="G866" s="10"/>
      <c r="O866" s="10"/>
      <c r="P866" s="17"/>
      <c r="X866" s="13"/>
    </row>
    <row r="867" ht="15.75" customHeight="1">
      <c r="G867" s="10"/>
      <c r="O867" s="10"/>
      <c r="P867" s="17"/>
      <c r="X867" s="13"/>
    </row>
    <row r="868" ht="15.75" customHeight="1">
      <c r="G868" s="10"/>
      <c r="O868" s="10"/>
      <c r="P868" s="17"/>
      <c r="X868" s="13"/>
    </row>
    <row r="869" ht="15.75" customHeight="1">
      <c r="G869" s="10"/>
      <c r="O869" s="10"/>
      <c r="P869" s="17"/>
      <c r="X869" s="13"/>
    </row>
    <row r="870" ht="15.75" customHeight="1">
      <c r="G870" s="10"/>
      <c r="O870" s="10"/>
      <c r="P870" s="17"/>
      <c r="X870" s="13"/>
    </row>
    <row r="871" ht="15.75" customHeight="1">
      <c r="G871" s="10"/>
      <c r="O871" s="10"/>
      <c r="P871" s="17"/>
      <c r="X871" s="13"/>
    </row>
    <row r="872" ht="15.75" customHeight="1">
      <c r="G872" s="10"/>
      <c r="O872" s="10"/>
      <c r="P872" s="17"/>
      <c r="X872" s="13"/>
    </row>
    <row r="873" ht="15.75" customHeight="1">
      <c r="G873" s="10"/>
      <c r="O873" s="10"/>
      <c r="P873" s="17"/>
      <c r="X873" s="13"/>
    </row>
    <row r="874" ht="15.75" customHeight="1">
      <c r="G874" s="10"/>
      <c r="O874" s="10"/>
      <c r="P874" s="17"/>
      <c r="X874" s="13"/>
    </row>
    <row r="875" ht="15.75" customHeight="1">
      <c r="G875" s="10"/>
      <c r="O875" s="10"/>
      <c r="P875" s="17"/>
      <c r="X875" s="13"/>
    </row>
    <row r="876" ht="15.75" customHeight="1">
      <c r="G876" s="10"/>
      <c r="O876" s="10"/>
      <c r="P876" s="17"/>
      <c r="X876" s="13"/>
    </row>
    <row r="877" ht="15.75" customHeight="1">
      <c r="G877" s="10"/>
      <c r="O877" s="10"/>
      <c r="P877" s="17"/>
      <c r="X877" s="13"/>
    </row>
    <row r="878" ht="15.75" customHeight="1">
      <c r="G878" s="10"/>
      <c r="O878" s="10"/>
      <c r="P878" s="17"/>
      <c r="X878" s="13"/>
    </row>
    <row r="879" ht="15.75" customHeight="1">
      <c r="G879" s="10"/>
      <c r="O879" s="10"/>
      <c r="P879" s="17"/>
      <c r="X879" s="13"/>
    </row>
    <row r="880" ht="15.75" customHeight="1">
      <c r="G880" s="10"/>
      <c r="O880" s="10"/>
      <c r="P880" s="17"/>
      <c r="X880" s="13"/>
    </row>
    <row r="881" ht="15.75" customHeight="1">
      <c r="G881" s="10"/>
      <c r="O881" s="10"/>
      <c r="P881" s="17"/>
      <c r="X881" s="13"/>
    </row>
    <row r="882" ht="15.75" customHeight="1">
      <c r="G882" s="10"/>
      <c r="O882" s="10"/>
      <c r="P882" s="17"/>
      <c r="X882" s="13"/>
    </row>
    <row r="883" ht="15.75" customHeight="1">
      <c r="G883" s="10"/>
      <c r="O883" s="10"/>
      <c r="P883" s="17"/>
      <c r="X883" s="13"/>
    </row>
    <row r="884" ht="15.75" customHeight="1">
      <c r="G884" s="10"/>
      <c r="O884" s="10"/>
      <c r="P884" s="17"/>
      <c r="X884" s="13"/>
    </row>
    <row r="885" ht="15.75" customHeight="1">
      <c r="G885" s="10"/>
      <c r="O885" s="10"/>
      <c r="P885" s="17"/>
      <c r="X885" s="13"/>
    </row>
    <row r="886" ht="15.75" customHeight="1">
      <c r="G886" s="10"/>
      <c r="O886" s="10"/>
      <c r="P886" s="17"/>
      <c r="X886" s="13"/>
    </row>
    <row r="887" ht="15.75" customHeight="1">
      <c r="G887" s="10"/>
      <c r="O887" s="10"/>
      <c r="P887" s="17"/>
      <c r="X887" s="13"/>
    </row>
    <row r="888" ht="15.75" customHeight="1">
      <c r="G888" s="10"/>
      <c r="O888" s="10"/>
      <c r="P888" s="17"/>
      <c r="X888" s="13"/>
    </row>
    <row r="889" ht="15.75" customHeight="1">
      <c r="G889" s="10"/>
      <c r="O889" s="10"/>
      <c r="P889" s="17"/>
      <c r="X889" s="13"/>
    </row>
    <row r="890" ht="15.75" customHeight="1">
      <c r="G890" s="10"/>
      <c r="O890" s="10"/>
      <c r="P890" s="17"/>
      <c r="X890" s="13"/>
    </row>
    <row r="891" ht="15.75" customHeight="1">
      <c r="G891" s="10"/>
      <c r="O891" s="10"/>
      <c r="P891" s="17"/>
      <c r="X891" s="13"/>
    </row>
    <row r="892" ht="15.75" customHeight="1">
      <c r="G892" s="10"/>
      <c r="O892" s="10"/>
      <c r="P892" s="17"/>
      <c r="X892" s="13"/>
    </row>
    <row r="893" ht="15.75" customHeight="1">
      <c r="G893" s="10"/>
      <c r="O893" s="10"/>
      <c r="P893" s="17"/>
      <c r="X893" s="13"/>
    </row>
    <row r="894" ht="15.75" customHeight="1">
      <c r="G894" s="10"/>
      <c r="O894" s="10"/>
      <c r="P894" s="17"/>
      <c r="X894" s="13"/>
    </row>
    <row r="895" ht="15.75" customHeight="1">
      <c r="G895" s="10"/>
      <c r="O895" s="10"/>
      <c r="P895" s="17"/>
      <c r="X895" s="13"/>
    </row>
    <row r="896" ht="15.75" customHeight="1">
      <c r="G896" s="10"/>
      <c r="O896" s="10"/>
      <c r="P896" s="17"/>
      <c r="X896" s="13"/>
    </row>
    <row r="897" ht="15.75" customHeight="1">
      <c r="G897" s="10"/>
      <c r="O897" s="10"/>
      <c r="P897" s="17"/>
      <c r="X897" s="13"/>
    </row>
    <row r="898" ht="15.75" customHeight="1">
      <c r="G898" s="10"/>
      <c r="O898" s="10"/>
      <c r="P898" s="17"/>
      <c r="X898" s="13"/>
    </row>
    <row r="899" ht="15.75" customHeight="1">
      <c r="G899" s="10"/>
      <c r="O899" s="10"/>
      <c r="P899" s="17"/>
      <c r="X899" s="13"/>
    </row>
    <row r="900" ht="15.75" customHeight="1">
      <c r="G900" s="10"/>
      <c r="O900" s="10"/>
      <c r="P900" s="17"/>
      <c r="X900" s="13"/>
    </row>
    <row r="901" ht="15.75" customHeight="1">
      <c r="G901" s="10"/>
      <c r="O901" s="10"/>
      <c r="P901" s="17"/>
      <c r="X901" s="13"/>
    </row>
    <row r="902" ht="15.75" customHeight="1">
      <c r="G902" s="10"/>
      <c r="O902" s="10"/>
      <c r="P902" s="17"/>
      <c r="X902" s="13"/>
    </row>
    <row r="903" ht="15.75" customHeight="1">
      <c r="G903" s="10"/>
      <c r="O903" s="10"/>
      <c r="P903" s="17"/>
      <c r="X903" s="13"/>
    </row>
    <row r="904" ht="15.75" customHeight="1">
      <c r="G904" s="10"/>
      <c r="O904" s="10"/>
      <c r="P904" s="17"/>
      <c r="X904" s="13"/>
    </row>
    <row r="905" ht="15.75" customHeight="1">
      <c r="G905" s="10"/>
      <c r="O905" s="10"/>
      <c r="P905" s="17"/>
      <c r="X905" s="13"/>
    </row>
    <row r="906" ht="15.75" customHeight="1">
      <c r="G906" s="10"/>
      <c r="O906" s="10"/>
      <c r="P906" s="17"/>
      <c r="X906" s="13"/>
    </row>
    <row r="907" ht="15.75" customHeight="1">
      <c r="G907" s="10"/>
      <c r="O907" s="10"/>
      <c r="P907" s="17"/>
      <c r="X907" s="13"/>
    </row>
    <row r="908" ht="15.75" customHeight="1">
      <c r="G908" s="10"/>
      <c r="O908" s="10"/>
      <c r="P908" s="17"/>
      <c r="X908" s="13"/>
    </row>
    <row r="909" ht="15.75" customHeight="1">
      <c r="G909" s="10"/>
      <c r="O909" s="10"/>
      <c r="P909" s="17"/>
      <c r="X909" s="13"/>
    </row>
    <row r="910" ht="15.75" customHeight="1">
      <c r="G910" s="10"/>
      <c r="O910" s="10"/>
      <c r="P910" s="17"/>
      <c r="X910" s="13"/>
    </row>
    <row r="911" ht="15.75" customHeight="1">
      <c r="G911" s="10"/>
      <c r="O911" s="10"/>
      <c r="P911" s="17"/>
      <c r="X911" s="13"/>
    </row>
    <row r="912" ht="15.75" customHeight="1">
      <c r="G912" s="10"/>
      <c r="O912" s="10"/>
      <c r="P912" s="17"/>
      <c r="X912" s="13"/>
    </row>
    <row r="913" ht="15.75" customHeight="1">
      <c r="G913" s="10"/>
      <c r="O913" s="10"/>
      <c r="P913" s="17"/>
      <c r="X913" s="13"/>
    </row>
    <row r="914" ht="15.75" customHeight="1">
      <c r="G914" s="10"/>
      <c r="O914" s="10"/>
      <c r="P914" s="17"/>
      <c r="X914" s="13"/>
    </row>
    <row r="915" ht="15.75" customHeight="1">
      <c r="G915" s="10"/>
      <c r="O915" s="10"/>
      <c r="P915" s="17"/>
      <c r="X915" s="13"/>
    </row>
    <row r="916" ht="15.75" customHeight="1">
      <c r="G916" s="10"/>
      <c r="O916" s="10"/>
      <c r="P916" s="17"/>
      <c r="X916" s="13"/>
    </row>
    <row r="917" ht="15.75" customHeight="1">
      <c r="G917" s="10"/>
      <c r="O917" s="10"/>
      <c r="P917" s="17"/>
      <c r="X917" s="13"/>
    </row>
    <row r="918" ht="15.75" customHeight="1">
      <c r="G918" s="10"/>
      <c r="O918" s="10"/>
      <c r="P918" s="17"/>
      <c r="X918" s="13"/>
    </row>
    <row r="919" ht="15.75" customHeight="1">
      <c r="G919" s="10"/>
      <c r="O919" s="10"/>
      <c r="P919" s="17"/>
      <c r="X919" s="13"/>
    </row>
    <row r="920" ht="15.75" customHeight="1">
      <c r="G920" s="10"/>
      <c r="O920" s="10"/>
      <c r="P920" s="17"/>
      <c r="X920" s="13"/>
    </row>
    <row r="921" ht="15.75" customHeight="1">
      <c r="G921" s="10"/>
      <c r="O921" s="10"/>
      <c r="P921" s="17"/>
      <c r="X921" s="13"/>
    </row>
    <row r="922" ht="15.75" customHeight="1">
      <c r="G922" s="10"/>
      <c r="O922" s="10"/>
      <c r="P922" s="17"/>
      <c r="X922" s="13"/>
    </row>
    <row r="923" ht="15.75" customHeight="1">
      <c r="G923" s="10"/>
      <c r="O923" s="10"/>
      <c r="P923" s="17"/>
      <c r="X923" s="13"/>
    </row>
    <row r="924" ht="15.75" customHeight="1">
      <c r="G924" s="10"/>
      <c r="O924" s="10"/>
      <c r="P924" s="17"/>
      <c r="X924" s="13"/>
    </row>
    <row r="925" ht="15.75" customHeight="1">
      <c r="G925" s="10"/>
      <c r="O925" s="10"/>
      <c r="P925" s="17"/>
      <c r="X925" s="13"/>
    </row>
    <row r="926" ht="15.75" customHeight="1">
      <c r="G926" s="10"/>
      <c r="O926" s="10"/>
      <c r="P926" s="17"/>
      <c r="X926" s="13"/>
    </row>
    <row r="927" ht="15.75" customHeight="1">
      <c r="G927" s="10"/>
      <c r="O927" s="10"/>
      <c r="P927" s="17"/>
      <c r="X927" s="13"/>
    </row>
    <row r="928" ht="15.75" customHeight="1">
      <c r="G928" s="10"/>
      <c r="O928" s="10"/>
      <c r="P928" s="17"/>
      <c r="X928" s="13"/>
    </row>
    <row r="929" ht="15.75" customHeight="1">
      <c r="G929" s="10"/>
      <c r="O929" s="10"/>
      <c r="P929" s="17"/>
      <c r="X929" s="13"/>
    </row>
    <row r="930" ht="15.75" customHeight="1">
      <c r="G930" s="10"/>
      <c r="O930" s="10"/>
      <c r="P930" s="17"/>
      <c r="X930" s="13"/>
    </row>
    <row r="931" ht="15.75" customHeight="1">
      <c r="G931" s="10"/>
      <c r="O931" s="10"/>
      <c r="P931" s="17"/>
      <c r="X931" s="13"/>
    </row>
    <row r="932" ht="15.75" customHeight="1">
      <c r="G932" s="10"/>
      <c r="O932" s="10"/>
      <c r="P932" s="17"/>
      <c r="X932" s="13"/>
    </row>
    <row r="933" ht="15.75" customHeight="1">
      <c r="G933" s="10"/>
      <c r="O933" s="10"/>
      <c r="P933" s="17"/>
      <c r="X933" s="13"/>
    </row>
    <row r="934" ht="15.75" customHeight="1">
      <c r="G934" s="10"/>
      <c r="O934" s="10"/>
      <c r="P934" s="17"/>
      <c r="X934" s="13"/>
    </row>
    <row r="935" ht="15.75" customHeight="1">
      <c r="G935" s="10"/>
      <c r="O935" s="10"/>
      <c r="P935" s="17"/>
      <c r="X935" s="13"/>
    </row>
    <row r="936" ht="15.75" customHeight="1">
      <c r="G936" s="10"/>
      <c r="O936" s="10"/>
      <c r="P936" s="17"/>
      <c r="X936" s="13"/>
    </row>
    <row r="937" ht="15.75" customHeight="1">
      <c r="G937" s="10"/>
      <c r="O937" s="10"/>
      <c r="P937" s="17"/>
      <c r="X937" s="13"/>
    </row>
    <row r="938" ht="15.75" customHeight="1">
      <c r="G938" s="10"/>
      <c r="O938" s="10"/>
      <c r="P938" s="17"/>
      <c r="X938" s="13"/>
    </row>
    <row r="939" ht="15.75" customHeight="1">
      <c r="G939" s="10"/>
      <c r="O939" s="10"/>
      <c r="P939" s="17"/>
      <c r="X939" s="13"/>
    </row>
    <row r="940" ht="15.75" customHeight="1">
      <c r="G940" s="10"/>
      <c r="O940" s="10"/>
      <c r="P940" s="17"/>
      <c r="X940" s="13"/>
    </row>
    <row r="941" ht="15.75" customHeight="1">
      <c r="G941" s="10"/>
      <c r="O941" s="10"/>
      <c r="P941" s="17"/>
      <c r="X941" s="13"/>
    </row>
    <row r="942" ht="15.75" customHeight="1">
      <c r="G942" s="10"/>
      <c r="O942" s="10"/>
      <c r="P942" s="17"/>
      <c r="X942" s="13"/>
    </row>
    <row r="943" ht="15.75" customHeight="1">
      <c r="G943" s="10"/>
      <c r="O943" s="10"/>
      <c r="P943" s="17"/>
      <c r="X943" s="13"/>
    </row>
    <row r="944" ht="15.75" customHeight="1">
      <c r="G944" s="10"/>
      <c r="O944" s="10"/>
      <c r="P944" s="17"/>
      <c r="X944" s="13"/>
    </row>
    <row r="945" ht="15.75" customHeight="1">
      <c r="G945" s="10"/>
      <c r="O945" s="10"/>
      <c r="P945" s="17"/>
      <c r="X945" s="13"/>
    </row>
    <row r="946" ht="15.75" customHeight="1">
      <c r="G946" s="10"/>
      <c r="O946" s="10"/>
      <c r="P946" s="17"/>
      <c r="X946" s="13"/>
    </row>
    <row r="947" ht="15.75" customHeight="1">
      <c r="G947" s="10"/>
      <c r="O947" s="10"/>
      <c r="P947" s="17"/>
      <c r="X947" s="13"/>
    </row>
    <row r="948" ht="15.75" customHeight="1">
      <c r="G948" s="10"/>
      <c r="O948" s="10"/>
      <c r="P948" s="17"/>
      <c r="X948" s="13"/>
    </row>
    <row r="949" ht="15.75" customHeight="1">
      <c r="G949" s="10"/>
      <c r="O949" s="10"/>
      <c r="P949" s="17"/>
      <c r="X949" s="13"/>
    </row>
    <row r="950" ht="15.75" customHeight="1">
      <c r="G950" s="10"/>
      <c r="O950" s="10"/>
      <c r="P950" s="17"/>
      <c r="X950" s="13"/>
    </row>
    <row r="951" ht="15.75" customHeight="1">
      <c r="G951" s="10"/>
      <c r="O951" s="10"/>
      <c r="P951" s="17"/>
      <c r="X951" s="13"/>
    </row>
    <row r="952" ht="15.75" customHeight="1">
      <c r="G952" s="10"/>
      <c r="O952" s="10"/>
      <c r="P952" s="17"/>
      <c r="X952" s="13"/>
    </row>
    <row r="953" ht="15.75" customHeight="1">
      <c r="G953" s="10"/>
      <c r="O953" s="10"/>
      <c r="P953" s="17"/>
      <c r="X953" s="13"/>
    </row>
    <row r="954" ht="15.75" customHeight="1">
      <c r="G954" s="10"/>
      <c r="O954" s="10"/>
      <c r="P954" s="17"/>
      <c r="X954" s="13"/>
    </row>
    <row r="955" ht="15.75" customHeight="1">
      <c r="G955" s="10"/>
      <c r="O955" s="10"/>
      <c r="P955" s="17"/>
      <c r="X955" s="13"/>
    </row>
    <row r="956" ht="15.75" customHeight="1">
      <c r="G956" s="10"/>
      <c r="O956" s="10"/>
      <c r="P956" s="17"/>
      <c r="X956" s="13"/>
    </row>
    <row r="957" ht="15.75" customHeight="1">
      <c r="G957" s="10"/>
      <c r="O957" s="10"/>
      <c r="P957" s="17"/>
      <c r="X957" s="13"/>
    </row>
    <row r="958" ht="15.75" customHeight="1">
      <c r="G958" s="10"/>
      <c r="O958" s="10"/>
      <c r="P958" s="17"/>
      <c r="X958" s="13"/>
    </row>
    <row r="959" ht="15.75" customHeight="1">
      <c r="G959" s="10"/>
      <c r="O959" s="10"/>
      <c r="P959" s="17"/>
      <c r="X959" s="13"/>
    </row>
    <row r="960" ht="15.75" customHeight="1">
      <c r="G960" s="10"/>
      <c r="O960" s="10"/>
      <c r="P960" s="17"/>
      <c r="X960" s="13"/>
    </row>
    <row r="961" ht="15.75" customHeight="1">
      <c r="G961" s="10"/>
      <c r="O961" s="10"/>
      <c r="P961" s="17"/>
      <c r="X961" s="13"/>
    </row>
    <row r="962" ht="15.75" customHeight="1">
      <c r="G962" s="10"/>
      <c r="O962" s="10"/>
      <c r="P962" s="17"/>
      <c r="X962" s="13"/>
    </row>
    <row r="963" ht="15.75" customHeight="1">
      <c r="G963" s="10"/>
      <c r="O963" s="10"/>
      <c r="P963" s="17"/>
      <c r="X963" s="13"/>
    </row>
    <row r="964" ht="15.75" customHeight="1">
      <c r="G964" s="10"/>
      <c r="O964" s="10"/>
      <c r="P964" s="17"/>
      <c r="X964" s="13"/>
    </row>
    <row r="965" ht="15.75" customHeight="1">
      <c r="G965" s="10"/>
      <c r="O965" s="10"/>
      <c r="P965" s="17"/>
      <c r="X965" s="13"/>
    </row>
    <row r="966" ht="15.75" customHeight="1">
      <c r="G966" s="10"/>
      <c r="O966" s="10"/>
      <c r="P966" s="17"/>
      <c r="X966" s="13"/>
    </row>
    <row r="967" ht="15.75" customHeight="1">
      <c r="G967" s="10"/>
      <c r="O967" s="10"/>
      <c r="P967" s="17"/>
      <c r="X967" s="13"/>
    </row>
    <row r="968" ht="15.75" customHeight="1">
      <c r="G968" s="10"/>
      <c r="O968" s="10"/>
      <c r="P968" s="17"/>
      <c r="X968" s="13"/>
    </row>
    <row r="969" ht="15.75" customHeight="1">
      <c r="G969" s="10"/>
      <c r="O969" s="10"/>
      <c r="P969" s="17"/>
      <c r="X969" s="13"/>
    </row>
    <row r="970" ht="15.75" customHeight="1">
      <c r="G970" s="10"/>
      <c r="O970" s="10"/>
      <c r="P970" s="17"/>
      <c r="X970" s="13"/>
    </row>
    <row r="971" ht="15.75" customHeight="1">
      <c r="G971" s="10"/>
      <c r="O971" s="10"/>
      <c r="P971" s="17"/>
      <c r="X971" s="13"/>
    </row>
    <row r="972" ht="15.75" customHeight="1">
      <c r="G972" s="10"/>
      <c r="O972" s="10"/>
      <c r="P972" s="17"/>
      <c r="X972" s="13"/>
    </row>
    <row r="973" ht="15.75" customHeight="1">
      <c r="G973" s="10"/>
      <c r="O973" s="10"/>
      <c r="P973" s="17"/>
      <c r="X973" s="13"/>
    </row>
    <row r="974" ht="15.75" customHeight="1">
      <c r="G974" s="10"/>
      <c r="O974" s="10"/>
      <c r="P974" s="17"/>
      <c r="X974" s="13"/>
    </row>
    <row r="975" ht="15.75" customHeight="1">
      <c r="G975" s="10"/>
      <c r="O975" s="10"/>
      <c r="P975" s="17"/>
      <c r="X975" s="13"/>
    </row>
    <row r="976" ht="15.75" customHeight="1">
      <c r="G976" s="10"/>
      <c r="O976" s="10"/>
      <c r="P976" s="17"/>
      <c r="X976" s="13"/>
    </row>
    <row r="977" ht="15.75" customHeight="1">
      <c r="G977" s="10"/>
      <c r="O977" s="10"/>
      <c r="P977" s="17"/>
      <c r="X977" s="13"/>
    </row>
    <row r="978" ht="15.75" customHeight="1">
      <c r="G978" s="10"/>
      <c r="O978" s="10"/>
      <c r="P978" s="17"/>
      <c r="X978" s="13"/>
    </row>
    <row r="979" ht="15.75" customHeight="1">
      <c r="G979" s="10"/>
      <c r="O979" s="10"/>
      <c r="P979" s="17"/>
      <c r="X979" s="13"/>
    </row>
    <row r="980" ht="15.75" customHeight="1">
      <c r="G980" s="10"/>
      <c r="O980" s="10"/>
      <c r="P980" s="17"/>
      <c r="X980" s="13"/>
    </row>
    <row r="981" ht="15.75" customHeight="1">
      <c r="G981" s="10"/>
      <c r="O981" s="10"/>
      <c r="P981" s="17"/>
      <c r="X981" s="13"/>
    </row>
    <row r="982" ht="15.75" customHeight="1">
      <c r="G982" s="10"/>
      <c r="O982" s="10"/>
      <c r="P982" s="17"/>
      <c r="X982" s="13"/>
    </row>
    <row r="983" ht="15.75" customHeight="1">
      <c r="G983" s="10"/>
      <c r="O983" s="10"/>
      <c r="P983" s="17"/>
      <c r="X983" s="13"/>
    </row>
    <row r="984" ht="15.75" customHeight="1">
      <c r="G984" s="10"/>
      <c r="O984" s="10"/>
      <c r="P984" s="17"/>
      <c r="X984" s="13"/>
    </row>
    <row r="985" ht="15.75" customHeight="1">
      <c r="G985" s="10"/>
      <c r="O985" s="10"/>
      <c r="P985" s="17"/>
      <c r="X985" s="13"/>
    </row>
    <row r="986" ht="15.75" customHeight="1">
      <c r="G986" s="10"/>
      <c r="O986" s="10"/>
      <c r="P986" s="17"/>
      <c r="X986" s="13"/>
    </row>
    <row r="987" ht="15.75" customHeight="1">
      <c r="G987" s="10"/>
      <c r="O987" s="10"/>
      <c r="P987" s="17"/>
      <c r="X987" s="13"/>
    </row>
    <row r="988" ht="15.75" customHeight="1">
      <c r="G988" s="10"/>
      <c r="O988" s="10"/>
      <c r="P988" s="17"/>
      <c r="X988" s="13"/>
    </row>
    <row r="989" ht="15.75" customHeight="1">
      <c r="G989" s="10"/>
      <c r="O989" s="10"/>
      <c r="P989" s="17"/>
      <c r="X989" s="13"/>
    </row>
    <row r="990" ht="15.75" customHeight="1">
      <c r="G990" s="10"/>
      <c r="O990" s="10"/>
      <c r="P990" s="17"/>
      <c r="X990" s="13"/>
    </row>
    <row r="991" ht="15.75" customHeight="1">
      <c r="G991" s="10"/>
      <c r="O991" s="10"/>
      <c r="P991" s="17"/>
      <c r="X991" s="13"/>
    </row>
    <row r="992" ht="15.75" customHeight="1">
      <c r="G992" s="10"/>
      <c r="O992" s="10"/>
      <c r="P992" s="17"/>
      <c r="X992" s="13"/>
    </row>
    <row r="993" ht="15.75" customHeight="1">
      <c r="G993" s="10"/>
      <c r="O993" s="10"/>
      <c r="P993" s="17"/>
      <c r="X993" s="13"/>
    </row>
    <row r="994" ht="15.75" customHeight="1">
      <c r="G994" s="10"/>
      <c r="O994" s="10"/>
      <c r="P994" s="17"/>
      <c r="X994" s="13"/>
    </row>
    <row r="995" ht="15.75" customHeight="1">
      <c r="G995" s="10"/>
      <c r="O995" s="10"/>
      <c r="P995" s="17"/>
      <c r="X995" s="13"/>
    </row>
    <row r="996" ht="15.75" customHeight="1">
      <c r="G996" s="10"/>
      <c r="O996" s="10"/>
      <c r="P996" s="17"/>
      <c r="X996" s="13"/>
    </row>
    <row r="997" ht="15.75" customHeight="1">
      <c r="G997" s="10"/>
      <c r="O997" s="10"/>
      <c r="P997" s="17"/>
      <c r="X997" s="13"/>
    </row>
    <row r="998" ht="15.75" customHeight="1">
      <c r="G998" s="10"/>
      <c r="O998" s="10"/>
      <c r="P998" s="17"/>
      <c r="X998" s="13"/>
    </row>
    <row r="999" ht="15.75" customHeight="1">
      <c r="G999" s="10"/>
      <c r="O999" s="10"/>
      <c r="P999" s="17"/>
      <c r="X999" s="13"/>
    </row>
    <row r="1000" ht="15.75" customHeight="1">
      <c r="G1000" s="10"/>
      <c r="O1000" s="10"/>
      <c r="P1000" s="17"/>
      <c r="X1000" s="13"/>
    </row>
  </sheetData>
  <dataValidations>
    <dataValidation type="list" allowBlank="1" showErrorMessage="1" sqref="E2:E3">
      <formula1>'Elenco di opzioni'!$B$2:$B$4</formula1>
    </dataValidation>
    <dataValidation type="list" allowBlank="1" showErrorMessage="1" sqref="AI2:AI3">
      <formula1>'Elenco di opzioni'!$M$2:$M$3</formula1>
    </dataValidation>
    <dataValidation type="list" allowBlank="1" showErrorMessage="1" sqref="R2:R3">
      <formula1>'Elenco di opzioni'!$E$2:$E$3</formula1>
    </dataValidation>
    <dataValidation type="list" allowBlank="1" showErrorMessage="1" sqref="AG2:AG3">
      <formula1>'Elenco di opzioni'!$K$2:$K$3</formula1>
    </dataValidation>
    <dataValidation type="list" allowBlank="1" showErrorMessage="1" sqref="Q2:Q3">
      <formula1>'Elenco di opzioni'!$D$2:$D$13</formula1>
    </dataValidation>
    <dataValidation type="list" allowBlank="1" showErrorMessage="1" sqref="Z2:Z3">
      <formula1>'Elenco di opzioni'!$H$2:$H$195</formula1>
    </dataValidation>
    <dataValidation type="list" allowBlank="1" showErrorMessage="1" sqref="F2:F3">
      <formula1>'Elenco di opzioni'!$C$2:$C$3</formula1>
    </dataValidation>
    <dataValidation type="list" allowBlank="1" showErrorMessage="1" sqref="S2:S3">
      <formula1>'Elenco di opzioni'!$F$2:$F$3</formula1>
    </dataValidation>
    <dataValidation type="list" allowBlank="1" showErrorMessage="1" sqref="AO2:AO3">
      <formula1>'Elenco di opzioni'!$N$2:$N$9</formula1>
    </dataValidation>
    <dataValidation type="list" allowBlank="1" showErrorMessage="1" sqref="AQ2:AQ3">
      <formula1>'Elenco di opzioni'!$O$2:$O$3</formula1>
    </dataValidation>
    <dataValidation type="list" allowBlank="1" showErrorMessage="1" sqref="C2:C3">
      <formula1>'Elenco di opzioni'!$A$2:$A$4</formula1>
    </dataValidation>
    <dataValidation type="list" allowBlank="1" showErrorMessage="1" sqref="T2:T3">
      <formula1>'Elenco di opzioni'!$G$2:$G$3</formula1>
    </dataValidation>
    <dataValidation type="list" allowBlank="1" showErrorMessage="1" sqref="AF2:AF3">
      <formula1>'Elenco di opzioni'!$J$2:$J$6</formula1>
    </dataValidation>
    <dataValidation type="list" allowBlank="1" showErrorMessage="1" sqref="AH2:AH3">
      <formula1>'Elenco di opzioni'!$L$2:$L$26</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9.0"/>
    <col customWidth="1" min="2" max="2" width="10.67"/>
    <col customWidth="1" min="3" max="3" width="17.0"/>
    <col customWidth="1" min="4" max="9" width="22.78"/>
    <col customWidth="1" min="10" max="10" width="14.11"/>
    <col customWidth="1" min="11" max="11" width="26.0"/>
    <col customWidth="1" min="12" max="12" width="19.11"/>
    <col customWidth="1" min="13" max="13" width="12.67"/>
    <col customWidth="1" min="14" max="14" width="46.67"/>
    <col customWidth="1" min="15" max="15" width="21.78"/>
    <col customWidth="1" min="16" max="30" width="11.11"/>
  </cols>
  <sheetData>
    <row r="1" ht="15.75" customHeight="1">
      <c r="A1" s="4" t="s">
        <v>97</v>
      </c>
      <c r="B1" s="4" t="s">
        <v>98</v>
      </c>
      <c r="C1" s="4" t="s">
        <v>99</v>
      </c>
      <c r="D1" s="6" t="s">
        <v>16</v>
      </c>
      <c r="E1" s="6" t="s">
        <v>17</v>
      </c>
      <c r="F1" s="6" t="s">
        <v>18</v>
      </c>
      <c r="G1" s="6" t="s">
        <v>19</v>
      </c>
      <c r="H1" s="4" t="s">
        <v>100</v>
      </c>
      <c r="I1" s="18" t="s">
        <v>101</v>
      </c>
      <c r="J1" s="4" t="s">
        <v>102</v>
      </c>
      <c r="K1" s="4" t="s">
        <v>32</v>
      </c>
      <c r="L1" s="4" t="s">
        <v>33</v>
      </c>
      <c r="M1" s="4" t="s">
        <v>103</v>
      </c>
      <c r="N1" s="4" t="s">
        <v>104</v>
      </c>
      <c r="O1" s="4" t="s">
        <v>42</v>
      </c>
    </row>
    <row r="2" ht="15.75" customHeight="1">
      <c r="A2" s="8" t="s">
        <v>105</v>
      </c>
      <c r="B2" s="8" t="s">
        <v>106</v>
      </c>
      <c r="C2" s="8" t="s">
        <v>107</v>
      </c>
      <c r="D2" s="19" t="s">
        <v>108</v>
      </c>
      <c r="E2" s="19" t="s">
        <v>109</v>
      </c>
      <c r="F2" s="19" t="s">
        <v>109</v>
      </c>
      <c r="G2" s="19" t="s">
        <v>109</v>
      </c>
      <c r="H2" s="8" t="s">
        <v>110</v>
      </c>
      <c r="I2" s="8" t="s">
        <v>111</v>
      </c>
      <c r="J2" s="8" t="s">
        <v>64</v>
      </c>
      <c r="K2" s="8" t="s">
        <v>65</v>
      </c>
      <c r="L2" s="14">
        <v>0.0</v>
      </c>
      <c r="M2" s="8" t="s">
        <v>112</v>
      </c>
      <c r="N2" s="8" t="s">
        <v>113</v>
      </c>
      <c r="O2" s="8" t="s">
        <v>114</v>
      </c>
    </row>
    <row r="3" ht="15.75" customHeight="1">
      <c r="A3" s="8" t="s">
        <v>115</v>
      </c>
      <c r="B3" s="8" t="s">
        <v>116</v>
      </c>
      <c r="C3" s="8" t="s">
        <v>117</v>
      </c>
      <c r="D3" s="19" t="s">
        <v>118</v>
      </c>
      <c r="E3" s="19" t="s">
        <v>119</v>
      </c>
      <c r="F3" s="19" t="s">
        <v>119</v>
      </c>
      <c r="G3" s="19" t="s">
        <v>119</v>
      </c>
      <c r="H3" s="8" t="s">
        <v>120</v>
      </c>
      <c r="I3" s="8" t="s">
        <v>121</v>
      </c>
      <c r="J3" s="8" t="s">
        <v>122</v>
      </c>
      <c r="K3" s="8" t="s">
        <v>123</v>
      </c>
      <c r="L3" s="14" t="s">
        <v>124</v>
      </c>
      <c r="M3" s="8" t="s">
        <v>125</v>
      </c>
      <c r="N3" s="8" t="s">
        <v>126</v>
      </c>
      <c r="O3" s="8" t="s">
        <v>127</v>
      </c>
    </row>
    <row r="4" ht="15.75" customHeight="1">
      <c r="A4" s="8" t="s">
        <v>128</v>
      </c>
      <c r="B4" s="8" t="s">
        <v>129</v>
      </c>
      <c r="D4" s="19" t="s">
        <v>130</v>
      </c>
      <c r="E4" s="8"/>
      <c r="F4" s="8"/>
      <c r="G4" s="8"/>
      <c r="H4" s="8" t="s">
        <v>131</v>
      </c>
      <c r="I4" s="8" t="s">
        <v>132</v>
      </c>
      <c r="J4" s="8" t="s">
        <v>90</v>
      </c>
      <c r="L4" s="14" t="s">
        <v>133</v>
      </c>
      <c r="N4" s="8" t="s">
        <v>134</v>
      </c>
    </row>
    <row r="5" ht="15.75" customHeight="1">
      <c r="D5" s="19" t="s">
        <v>135</v>
      </c>
      <c r="E5" s="8"/>
      <c r="F5" s="8"/>
      <c r="G5" s="8"/>
      <c r="H5" s="8" t="s">
        <v>136</v>
      </c>
      <c r="I5" s="8" t="s">
        <v>137</v>
      </c>
      <c r="J5" s="8" t="s">
        <v>138</v>
      </c>
      <c r="L5" s="14" t="s">
        <v>139</v>
      </c>
      <c r="N5" s="8" t="s">
        <v>140</v>
      </c>
    </row>
    <row r="6" ht="15.75" customHeight="1">
      <c r="D6" s="19" t="s">
        <v>141</v>
      </c>
      <c r="E6" s="8"/>
      <c r="F6" s="8"/>
      <c r="G6" s="8"/>
      <c r="H6" s="8" t="s">
        <v>142</v>
      </c>
      <c r="I6" s="8" t="s">
        <v>143</v>
      </c>
      <c r="J6" s="8"/>
      <c r="L6" s="14" t="s">
        <v>144</v>
      </c>
      <c r="N6" s="8" t="s">
        <v>145</v>
      </c>
    </row>
    <row r="7" ht="15.75" customHeight="1">
      <c r="D7" s="19" t="s">
        <v>146</v>
      </c>
      <c r="E7" s="8"/>
      <c r="F7" s="8"/>
      <c r="G7" s="8"/>
      <c r="H7" s="8" t="s">
        <v>147</v>
      </c>
      <c r="I7" s="8" t="s">
        <v>148</v>
      </c>
      <c r="L7" s="14" t="s">
        <v>149</v>
      </c>
      <c r="N7" s="8" t="s">
        <v>150</v>
      </c>
    </row>
    <row r="8" ht="15.75" customHeight="1">
      <c r="D8" s="19" t="s">
        <v>151</v>
      </c>
      <c r="E8" s="8"/>
      <c r="F8" s="8"/>
      <c r="G8" s="8"/>
      <c r="H8" s="8" t="s">
        <v>152</v>
      </c>
      <c r="I8" s="8" t="s">
        <v>153</v>
      </c>
      <c r="L8" s="14" t="s">
        <v>154</v>
      </c>
      <c r="N8" s="8" t="s">
        <v>155</v>
      </c>
    </row>
    <row r="9" ht="15.75" customHeight="1">
      <c r="D9" s="19" t="s">
        <v>156</v>
      </c>
      <c r="E9" s="8"/>
      <c r="F9" s="8"/>
      <c r="G9" s="8"/>
      <c r="H9" s="8" t="s">
        <v>157</v>
      </c>
      <c r="I9" s="8" t="s">
        <v>158</v>
      </c>
      <c r="L9" s="14" t="s">
        <v>159</v>
      </c>
      <c r="N9" s="8" t="s">
        <v>160</v>
      </c>
    </row>
    <row r="10" ht="15.75" customHeight="1">
      <c r="D10" s="19" t="s">
        <v>161</v>
      </c>
      <c r="E10" s="8"/>
      <c r="F10" s="8"/>
      <c r="G10" s="8"/>
      <c r="H10" s="8" t="s">
        <v>162</v>
      </c>
      <c r="I10" s="8" t="s">
        <v>163</v>
      </c>
      <c r="L10" s="14" t="s">
        <v>164</v>
      </c>
    </row>
    <row r="11" ht="15.75" customHeight="1">
      <c r="D11" s="19" t="s">
        <v>165</v>
      </c>
      <c r="E11" s="8"/>
      <c r="F11" s="8"/>
      <c r="G11" s="8"/>
      <c r="H11" s="8" t="s">
        <v>166</v>
      </c>
      <c r="I11" s="8" t="s">
        <v>167</v>
      </c>
      <c r="L11" s="14" t="s">
        <v>168</v>
      </c>
    </row>
    <row r="12" ht="15.75" customHeight="1">
      <c r="D12" s="19" t="s">
        <v>169</v>
      </c>
      <c r="E12" s="8"/>
      <c r="F12" s="8"/>
      <c r="G12" s="8"/>
      <c r="H12" s="8" t="s">
        <v>170</v>
      </c>
      <c r="I12" s="8"/>
      <c r="L12" s="14" t="s">
        <v>171</v>
      </c>
    </row>
    <row r="13" ht="15.75" customHeight="1">
      <c r="D13" s="19" t="s">
        <v>172</v>
      </c>
      <c r="E13" s="8"/>
      <c r="F13" s="8"/>
      <c r="G13" s="8"/>
      <c r="H13" s="8" t="s">
        <v>173</v>
      </c>
      <c r="I13" s="8"/>
      <c r="L13" s="14" t="s">
        <v>174</v>
      </c>
    </row>
    <row r="14" ht="15.75" customHeight="1">
      <c r="D14" s="8"/>
      <c r="E14" s="8"/>
      <c r="F14" s="8"/>
      <c r="G14" s="8"/>
      <c r="H14" s="8" t="s">
        <v>175</v>
      </c>
      <c r="I14" s="8"/>
      <c r="L14" s="14" t="s">
        <v>176</v>
      </c>
    </row>
    <row r="15" ht="15.75" customHeight="1">
      <c r="D15" s="8"/>
      <c r="E15" s="8"/>
      <c r="F15" s="8"/>
      <c r="G15" s="8"/>
      <c r="H15" s="8" t="s">
        <v>177</v>
      </c>
      <c r="I15" s="8"/>
      <c r="L15" s="14" t="s">
        <v>178</v>
      </c>
    </row>
    <row r="16" ht="15.75" customHeight="1">
      <c r="D16" s="8"/>
      <c r="E16" s="8"/>
      <c r="F16" s="8"/>
      <c r="G16" s="8"/>
      <c r="H16" s="8" t="s">
        <v>179</v>
      </c>
      <c r="I16" s="8"/>
      <c r="L16" s="14" t="s">
        <v>180</v>
      </c>
    </row>
    <row r="17" ht="15.75" customHeight="1">
      <c r="D17" s="8"/>
      <c r="E17" s="8"/>
      <c r="F17" s="8"/>
      <c r="G17" s="8"/>
      <c r="H17" s="8" t="s">
        <v>181</v>
      </c>
      <c r="I17" s="8"/>
      <c r="L17" s="14" t="s">
        <v>182</v>
      </c>
    </row>
    <row r="18" ht="15.75" customHeight="1">
      <c r="D18" s="8"/>
      <c r="E18" s="8"/>
      <c r="F18" s="8"/>
      <c r="G18" s="8"/>
      <c r="H18" s="8" t="s">
        <v>183</v>
      </c>
      <c r="I18" s="8"/>
      <c r="L18" s="14" t="s">
        <v>184</v>
      </c>
    </row>
    <row r="19" ht="15.75" customHeight="1">
      <c r="D19" s="8"/>
      <c r="E19" s="8"/>
      <c r="F19" s="8"/>
      <c r="G19" s="8"/>
      <c r="H19" s="8" t="s">
        <v>185</v>
      </c>
      <c r="I19" s="8"/>
      <c r="L19" s="14" t="s">
        <v>186</v>
      </c>
    </row>
    <row r="20" ht="15.75" customHeight="1">
      <c r="D20" s="8"/>
      <c r="E20" s="8"/>
      <c r="F20" s="8"/>
      <c r="G20" s="8"/>
      <c r="H20" s="8" t="s">
        <v>187</v>
      </c>
      <c r="I20" s="8"/>
      <c r="L20" s="14" t="s">
        <v>188</v>
      </c>
    </row>
    <row r="21" ht="15.75" customHeight="1">
      <c r="D21" s="8"/>
      <c r="E21" s="8"/>
      <c r="F21" s="8"/>
      <c r="G21" s="8"/>
      <c r="H21" s="8" t="s">
        <v>189</v>
      </c>
      <c r="I21" s="8"/>
      <c r="L21" s="14" t="s">
        <v>190</v>
      </c>
    </row>
    <row r="22" ht="15.75" customHeight="1">
      <c r="D22" s="8"/>
      <c r="E22" s="8"/>
      <c r="F22" s="8"/>
      <c r="G22" s="8"/>
      <c r="H22" s="8" t="s">
        <v>191</v>
      </c>
      <c r="I22" s="8"/>
      <c r="L22" s="14" t="s">
        <v>192</v>
      </c>
    </row>
    <row r="23" ht="15.75" customHeight="1">
      <c r="D23" s="8"/>
      <c r="E23" s="8"/>
      <c r="F23" s="8"/>
      <c r="G23" s="8"/>
      <c r="H23" s="8" t="s">
        <v>193</v>
      </c>
      <c r="I23" s="8"/>
      <c r="L23" s="14" t="s">
        <v>194</v>
      </c>
    </row>
    <row r="24" ht="15.75" customHeight="1">
      <c r="D24" s="8"/>
      <c r="E24" s="8"/>
      <c r="F24" s="8"/>
      <c r="G24" s="8"/>
      <c r="H24" s="8" t="s">
        <v>195</v>
      </c>
      <c r="I24" s="8"/>
      <c r="L24" s="14" t="s">
        <v>196</v>
      </c>
    </row>
    <row r="25" ht="15.75" customHeight="1">
      <c r="D25" s="8"/>
      <c r="E25" s="8"/>
      <c r="F25" s="8"/>
      <c r="G25" s="8"/>
      <c r="H25" s="8" t="s">
        <v>197</v>
      </c>
      <c r="I25" s="8"/>
      <c r="L25" s="14" t="s">
        <v>198</v>
      </c>
    </row>
    <row r="26" ht="15.75" customHeight="1">
      <c r="D26" s="8"/>
      <c r="E26" s="8"/>
      <c r="F26" s="8"/>
      <c r="G26" s="8"/>
      <c r="H26" s="8" t="s">
        <v>199</v>
      </c>
      <c r="I26" s="8"/>
      <c r="L26" s="14" t="s">
        <v>200</v>
      </c>
    </row>
    <row r="27" ht="15.75" customHeight="1">
      <c r="D27" s="8"/>
      <c r="E27" s="8"/>
      <c r="F27" s="8"/>
      <c r="G27" s="8"/>
      <c r="H27" s="8" t="s">
        <v>201</v>
      </c>
      <c r="I27" s="8"/>
      <c r="L27" s="14"/>
    </row>
    <row r="28" ht="15.75" customHeight="1">
      <c r="D28" s="8"/>
      <c r="E28" s="8"/>
      <c r="F28" s="8"/>
      <c r="G28" s="8"/>
      <c r="H28" s="8" t="s">
        <v>202</v>
      </c>
      <c r="I28" s="8"/>
      <c r="L28" s="14"/>
    </row>
    <row r="29" ht="15.75" customHeight="1">
      <c r="D29" s="8"/>
      <c r="E29" s="8"/>
      <c r="F29" s="8"/>
      <c r="G29" s="8"/>
      <c r="H29" s="8" t="s">
        <v>203</v>
      </c>
      <c r="I29" s="8"/>
      <c r="L29" s="14"/>
    </row>
    <row r="30" ht="15.75" customHeight="1">
      <c r="D30" s="8"/>
      <c r="E30" s="8"/>
      <c r="F30" s="8"/>
      <c r="G30" s="8"/>
      <c r="H30" s="8" t="s">
        <v>204</v>
      </c>
      <c r="I30" s="8"/>
      <c r="L30" s="14"/>
    </row>
    <row r="31" ht="15.75" customHeight="1">
      <c r="D31" s="8"/>
      <c r="E31" s="8"/>
      <c r="F31" s="8"/>
      <c r="G31" s="8"/>
      <c r="H31" s="8" t="s">
        <v>205</v>
      </c>
      <c r="I31" s="8"/>
      <c r="L31" s="14"/>
    </row>
    <row r="32" ht="15.75" customHeight="1">
      <c r="D32" s="8"/>
      <c r="E32" s="8"/>
      <c r="F32" s="8"/>
      <c r="G32" s="8"/>
      <c r="H32" s="8" t="s">
        <v>206</v>
      </c>
      <c r="I32" s="8"/>
      <c r="L32" s="14"/>
    </row>
    <row r="33" ht="15.75" customHeight="1">
      <c r="D33" s="8"/>
      <c r="E33" s="8"/>
      <c r="F33" s="8"/>
      <c r="G33" s="8"/>
      <c r="H33" s="8" t="s">
        <v>207</v>
      </c>
      <c r="I33" s="8"/>
      <c r="L33" s="14"/>
    </row>
    <row r="34" ht="15.75" customHeight="1">
      <c r="D34" s="8"/>
      <c r="E34" s="8"/>
      <c r="F34" s="8"/>
      <c r="G34" s="8"/>
      <c r="H34" s="8" t="s">
        <v>208</v>
      </c>
      <c r="I34" s="8"/>
      <c r="L34" s="14"/>
    </row>
    <row r="35" ht="15.75" customHeight="1">
      <c r="D35" s="8"/>
      <c r="E35" s="8"/>
      <c r="F35" s="8"/>
      <c r="G35" s="8"/>
      <c r="H35" s="8" t="s">
        <v>209</v>
      </c>
      <c r="I35" s="8"/>
      <c r="L35" s="14"/>
    </row>
    <row r="36" ht="15.75" customHeight="1">
      <c r="D36" s="8"/>
      <c r="E36" s="8"/>
      <c r="F36" s="8"/>
      <c r="G36" s="8"/>
      <c r="H36" s="8" t="s">
        <v>210</v>
      </c>
      <c r="I36" s="8"/>
      <c r="L36" s="14"/>
    </row>
    <row r="37" ht="15.75" customHeight="1">
      <c r="D37" s="8"/>
      <c r="E37" s="8"/>
      <c r="F37" s="8"/>
      <c r="G37" s="8"/>
      <c r="H37" s="8" t="s">
        <v>211</v>
      </c>
      <c r="I37" s="8"/>
      <c r="L37" s="14"/>
    </row>
    <row r="38" ht="15.75" customHeight="1">
      <c r="D38" s="8"/>
      <c r="E38" s="8"/>
      <c r="F38" s="8"/>
      <c r="G38" s="8"/>
      <c r="H38" s="8" t="s">
        <v>212</v>
      </c>
      <c r="I38" s="8"/>
      <c r="L38" s="14"/>
    </row>
    <row r="39" ht="15.75" customHeight="1">
      <c r="D39" s="8"/>
      <c r="E39" s="8"/>
      <c r="F39" s="8"/>
      <c r="G39" s="8"/>
      <c r="H39" s="8" t="s">
        <v>213</v>
      </c>
      <c r="I39" s="8"/>
      <c r="L39" s="14"/>
    </row>
    <row r="40" ht="15.75" customHeight="1">
      <c r="D40" s="8"/>
      <c r="E40" s="8"/>
      <c r="F40" s="8"/>
      <c r="G40" s="8"/>
      <c r="H40" s="8" t="s">
        <v>214</v>
      </c>
      <c r="I40" s="8"/>
      <c r="L40" s="14"/>
    </row>
    <row r="41" ht="15.75" customHeight="1">
      <c r="D41" s="8"/>
      <c r="E41" s="8"/>
      <c r="F41" s="8"/>
      <c r="G41" s="8"/>
      <c r="H41" s="8" t="s">
        <v>215</v>
      </c>
      <c r="I41" s="8"/>
      <c r="L41" s="14"/>
    </row>
    <row r="42" ht="15.75" customHeight="1">
      <c r="D42" s="8"/>
      <c r="E42" s="8"/>
      <c r="F42" s="8"/>
      <c r="G42" s="8"/>
      <c r="H42" s="8" t="s">
        <v>216</v>
      </c>
      <c r="I42" s="8"/>
      <c r="L42" s="14"/>
    </row>
    <row r="43" ht="15.75" customHeight="1">
      <c r="D43" s="8"/>
      <c r="E43" s="8"/>
      <c r="F43" s="8"/>
      <c r="G43" s="8"/>
      <c r="H43" s="8" t="s">
        <v>217</v>
      </c>
      <c r="I43" s="8"/>
      <c r="L43" s="14"/>
    </row>
    <row r="44" ht="15.75" customHeight="1">
      <c r="D44" s="8"/>
      <c r="E44" s="8"/>
      <c r="F44" s="8"/>
      <c r="G44" s="8"/>
      <c r="H44" s="8" t="s">
        <v>218</v>
      </c>
      <c r="I44" s="8"/>
      <c r="L44" s="14"/>
    </row>
    <row r="45" ht="15.75" customHeight="1">
      <c r="D45" s="8"/>
      <c r="E45" s="8"/>
      <c r="F45" s="8"/>
      <c r="G45" s="8"/>
      <c r="H45" s="8" t="s">
        <v>219</v>
      </c>
      <c r="I45" s="8"/>
      <c r="L45" s="14"/>
    </row>
    <row r="46" ht="15.75" customHeight="1">
      <c r="D46" s="8"/>
      <c r="E46" s="8"/>
      <c r="F46" s="8"/>
      <c r="G46" s="8"/>
      <c r="H46" s="8" t="s">
        <v>220</v>
      </c>
      <c r="I46" s="8"/>
      <c r="L46" s="14"/>
    </row>
    <row r="47" ht="15.75" customHeight="1">
      <c r="D47" s="8"/>
      <c r="E47" s="8"/>
      <c r="F47" s="8"/>
      <c r="G47" s="8"/>
      <c r="H47" s="8" t="s">
        <v>221</v>
      </c>
      <c r="I47" s="8"/>
      <c r="L47" s="14"/>
    </row>
    <row r="48" ht="15.75" customHeight="1">
      <c r="D48" s="8"/>
      <c r="E48" s="8"/>
      <c r="F48" s="8"/>
      <c r="G48" s="8"/>
      <c r="H48" s="8" t="s">
        <v>222</v>
      </c>
      <c r="I48" s="8"/>
      <c r="L48" s="14"/>
    </row>
    <row r="49" ht="15.75" customHeight="1">
      <c r="D49" s="8"/>
      <c r="E49" s="8"/>
      <c r="F49" s="8"/>
      <c r="G49" s="8"/>
      <c r="H49" s="8" t="s">
        <v>223</v>
      </c>
      <c r="I49" s="8"/>
      <c r="L49" s="14"/>
    </row>
    <row r="50" ht="15.75" customHeight="1">
      <c r="D50" s="8"/>
      <c r="E50" s="8"/>
      <c r="F50" s="8"/>
      <c r="G50" s="8"/>
      <c r="H50" s="8" t="s">
        <v>224</v>
      </c>
      <c r="I50" s="8"/>
      <c r="L50" s="14"/>
    </row>
    <row r="51" ht="15.75" customHeight="1">
      <c r="D51" s="8"/>
      <c r="E51" s="8"/>
      <c r="F51" s="8"/>
      <c r="G51" s="8"/>
      <c r="H51" s="8" t="s">
        <v>225</v>
      </c>
      <c r="I51" s="8"/>
      <c r="L51" s="14"/>
    </row>
    <row r="52" ht="15.75" customHeight="1">
      <c r="D52" s="8"/>
      <c r="E52" s="8"/>
      <c r="F52" s="8"/>
      <c r="G52" s="8"/>
      <c r="H52" s="8" t="s">
        <v>226</v>
      </c>
      <c r="I52" s="8"/>
      <c r="L52" s="14"/>
    </row>
    <row r="53" ht="15.75" customHeight="1">
      <c r="D53" s="8"/>
      <c r="E53" s="8"/>
      <c r="F53" s="8"/>
      <c r="G53" s="8"/>
      <c r="H53" s="8" t="s">
        <v>227</v>
      </c>
      <c r="I53" s="8"/>
      <c r="L53" s="14"/>
    </row>
    <row r="54" ht="15.75" customHeight="1">
      <c r="D54" s="8"/>
      <c r="E54" s="8"/>
      <c r="F54" s="8"/>
      <c r="G54" s="8"/>
      <c r="H54" s="8" t="s">
        <v>228</v>
      </c>
      <c r="I54" s="8"/>
      <c r="L54" s="14"/>
    </row>
    <row r="55" ht="15.75" customHeight="1">
      <c r="D55" s="8"/>
      <c r="E55" s="8"/>
      <c r="F55" s="8"/>
      <c r="G55" s="8"/>
      <c r="H55" s="8" t="s">
        <v>229</v>
      </c>
      <c r="I55" s="8"/>
      <c r="L55" s="14"/>
    </row>
    <row r="56" ht="15.75" customHeight="1">
      <c r="D56" s="8"/>
      <c r="E56" s="8"/>
      <c r="F56" s="8"/>
      <c r="G56" s="8"/>
      <c r="H56" s="8" t="s">
        <v>230</v>
      </c>
      <c r="I56" s="8"/>
      <c r="L56" s="14"/>
    </row>
    <row r="57" ht="15.75" customHeight="1">
      <c r="D57" s="8"/>
      <c r="E57" s="8"/>
      <c r="F57" s="8"/>
      <c r="G57" s="8"/>
      <c r="H57" s="8" t="s">
        <v>231</v>
      </c>
      <c r="I57" s="8"/>
      <c r="L57" s="14"/>
    </row>
    <row r="58" ht="15.75" customHeight="1">
      <c r="D58" s="8"/>
      <c r="E58" s="8"/>
      <c r="F58" s="8"/>
      <c r="G58" s="8"/>
      <c r="H58" s="8" t="s">
        <v>232</v>
      </c>
      <c r="I58" s="8"/>
      <c r="L58" s="14"/>
    </row>
    <row r="59" ht="15.75" customHeight="1">
      <c r="D59" s="8"/>
      <c r="E59" s="8"/>
      <c r="F59" s="8"/>
      <c r="G59" s="8"/>
      <c r="H59" s="8" t="s">
        <v>233</v>
      </c>
      <c r="I59" s="8"/>
      <c r="L59" s="14"/>
    </row>
    <row r="60" ht="15.75" customHeight="1">
      <c r="D60" s="8"/>
      <c r="E60" s="8"/>
      <c r="F60" s="8"/>
      <c r="G60" s="8"/>
      <c r="H60" s="8" t="s">
        <v>234</v>
      </c>
      <c r="I60" s="8"/>
      <c r="L60" s="14"/>
    </row>
    <row r="61" ht="15.75" customHeight="1">
      <c r="D61" s="8"/>
      <c r="E61" s="8"/>
      <c r="F61" s="8"/>
      <c r="G61" s="8"/>
      <c r="H61" s="8" t="s">
        <v>235</v>
      </c>
      <c r="I61" s="8"/>
      <c r="L61" s="14"/>
    </row>
    <row r="62" ht="15.75" customHeight="1">
      <c r="D62" s="8"/>
      <c r="E62" s="8"/>
      <c r="F62" s="8"/>
      <c r="G62" s="8"/>
      <c r="H62" s="8" t="s">
        <v>236</v>
      </c>
      <c r="I62" s="8"/>
      <c r="L62" s="14"/>
    </row>
    <row r="63" ht="15.75" customHeight="1">
      <c r="D63" s="8"/>
      <c r="E63" s="8"/>
      <c r="F63" s="8"/>
      <c r="G63" s="8"/>
      <c r="H63" s="8" t="s">
        <v>237</v>
      </c>
      <c r="I63" s="8"/>
      <c r="L63" s="14"/>
    </row>
    <row r="64" ht="15.75" customHeight="1">
      <c r="D64" s="8"/>
      <c r="E64" s="8"/>
      <c r="F64" s="8"/>
      <c r="G64" s="8"/>
      <c r="H64" s="8" t="s">
        <v>238</v>
      </c>
      <c r="I64" s="8"/>
      <c r="L64" s="14"/>
    </row>
    <row r="65" ht="15.75" customHeight="1">
      <c r="D65" s="8"/>
      <c r="E65" s="8"/>
      <c r="F65" s="8"/>
      <c r="G65" s="8"/>
      <c r="H65" s="8" t="s">
        <v>239</v>
      </c>
      <c r="I65" s="8"/>
      <c r="L65" s="14"/>
    </row>
    <row r="66" ht="15.75" customHeight="1">
      <c r="D66" s="8"/>
      <c r="E66" s="8"/>
      <c r="F66" s="8"/>
      <c r="G66" s="8"/>
      <c r="H66" s="8" t="s">
        <v>240</v>
      </c>
      <c r="I66" s="8"/>
      <c r="L66" s="14"/>
    </row>
    <row r="67" ht="15.75" customHeight="1">
      <c r="D67" s="8"/>
      <c r="E67" s="8"/>
      <c r="F67" s="8"/>
      <c r="G67" s="8"/>
      <c r="H67" s="8" t="s">
        <v>241</v>
      </c>
      <c r="I67" s="8"/>
      <c r="L67" s="14"/>
    </row>
    <row r="68" ht="15.75" customHeight="1">
      <c r="D68" s="8"/>
      <c r="E68" s="8"/>
      <c r="F68" s="8"/>
      <c r="G68" s="8"/>
      <c r="H68" s="8" t="s">
        <v>242</v>
      </c>
      <c r="I68" s="8"/>
      <c r="L68" s="14"/>
    </row>
    <row r="69" ht="15.75" customHeight="1">
      <c r="D69" s="8"/>
      <c r="E69" s="8"/>
      <c r="F69" s="8"/>
      <c r="G69" s="8"/>
      <c r="H69" s="8" t="s">
        <v>243</v>
      </c>
      <c r="I69" s="8"/>
      <c r="L69" s="14"/>
    </row>
    <row r="70" ht="15.75" customHeight="1">
      <c r="D70" s="8"/>
      <c r="E70" s="8"/>
      <c r="F70" s="8"/>
      <c r="G70" s="8"/>
      <c r="H70" s="8" t="s">
        <v>244</v>
      </c>
      <c r="I70" s="8"/>
      <c r="L70" s="14"/>
    </row>
    <row r="71" ht="15.75" customHeight="1">
      <c r="D71" s="8"/>
      <c r="E71" s="8"/>
      <c r="F71" s="8"/>
      <c r="G71" s="8"/>
      <c r="H71" s="8" t="s">
        <v>245</v>
      </c>
      <c r="I71" s="8"/>
      <c r="L71" s="14"/>
    </row>
    <row r="72" ht="15.75" customHeight="1">
      <c r="D72" s="8"/>
      <c r="E72" s="8"/>
      <c r="F72" s="8"/>
      <c r="G72" s="8"/>
      <c r="H72" s="8" t="s">
        <v>246</v>
      </c>
      <c r="I72" s="8"/>
      <c r="L72" s="14"/>
    </row>
    <row r="73" ht="15.75" customHeight="1">
      <c r="D73" s="8"/>
      <c r="E73" s="8"/>
      <c r="F73" s="8"/>
      <c r="G73" s="8"/>
      <c r="H73" s="8" t="s">
        <v>247</v>
      </c>
      <c r="I73" s="8"/>
      <c r="L73" s="14"/>
    </row>
    <row r="74" ht="15.75" customHeight="1">
      <c r="D74" s="8"/>
      <c r="E74" s="8"/>
      <c r="F74" s="8"/>
      <c r="G74" s="8"/>
      <c r="H74" s="8" t="s">
        <v>248</v>
      </c>
      <c r="I74" s="8"/>
      <c r="L74" s="14"/>
    </row>
    <row r="75" ht="15.75" customHeight="1">
      <c r="D75" s="8"/>
      <c r="E75" s="8"/>
      <c r="F75" s="8"/>
      <c r="G75" s="8"/>
      <c r="H75" s="8" t="s">
        <v>249</v>
      </c>
      <c r="I75" s="8"/>
      <c r="L75" s="14"/>
    </row>
    <row r="76" ht="15.75" customHeight="1">
      <c r="D76" s="8"/>
      <c r="E76" s="8"/>
      <c r="F76" s="8"/>
      <c r="G76" s="8"/>
      <c r="H76" s="8" t="s">
        <v>250</v>
      </c>
      <c r="I76" s="8"/>
      <c r="L76" s="14"/>
    </row>
    <row r="77" ht="15.75" customHeight="1">
      <c r="D77" s="8"/>
      <c r="E77" s="8"/>
      <c r="F77" s="8"/>
      <c r="G77" s="8"/>
      <c r="H77" s="8" t="s">
        <v>251</v>
      </c>
      <c r="I77" s="8"/>
      <c r="L77" s="14"/>
    </row>
    <row r="78" ht="15.75" customHeight="1">
      <c r="D78" s="8"/>
      <c r="E78" s="8"/>
      <c r="F78" s="8"/>
      <c r="G78" s="8"/>
      <c r="H78" s="8" t="s">
        <v>252</v>
      </c>
      <c r="I78" s="8"/>
      <c r="L78" s="14"/>
    </row>
    <row r="79" ht="15.75" customHeight="1">
      <c r="D79" s="8"/>
      <c r="E79" s="8"/>
      <c r="F79" s="8"/>
      <c r="G79" s="8"/>
      <c r="H79" s="8" t="s">
        <v>253</v>
      </c>
      <c r="I79" s="8"/>
      <c r="L79" s="14"/>
    </row>
    <row r="80" ht="15.75" customHeight="1">
      <c r="D80" s="8"/>
      <c r="E80" s="8"/>
      <c r="F80" s="8"/>
      <c r="G80" s="8"/>
      <c r="H80" s="8" t="s">
        <v>254</v>
      </c>
      <c r="I80" s="8"/>
      <c r="L80" s="14"/>
    </row>
    <row r="81" ht="15.75" customHeight="1">
      <c r="D81" s="8"/>
      <c r="E81" s="8"/>
      <c r="F81" s="8"/>
      <c r="G81" s="8"/>
      <c r="H81" s="8" t="s">
        <v>255</v>
      </c>
      <c r="I81" s="8"/>
      <c r="L81" s="14"/>
    </row>
    <row r="82" ht="15.75" customHeight="1">
      <c r="D82" s="8"/>
      <c r="E82" s="8"/>
      <c r="F82" s="8"/>
      <c r="G82" s="8"/>
      <c r="H82" s="8" t="s">
        <v>256</v>
      </c>
      <c r="I82" s="8"/>
      <c r="L82" s="14"/>
    </row>
    <row r="83" ht="15.75" customHeight="1">
      <c r="D83" s="8"/>
      <c r="E83" s="8"/>
      <c r="F83" s="8"/>
      <c r="G83" s="8"/>
      <c r="H83" s="8" t="s">
        <v>257</v>
      </c>
      <c r="I83" s="8"/>
      <c r="L83" s="14"/>
    </row>
    <row r="84" ht="15.75" customHeight="1">
      <c r="D84" s="8"/>
      <c r="E84" s="8"/>
      <c r="F84" s="8"/>
      <c r="G84" s="8"/>
      <c r="H84" s="8" t="s">
        <v>258</v>
      </c>
      <c r="I84" s="8"/>
      <c r="L84" s="14"/>
    </row>
    <row r="85" ht="15.75" customHeight="1">
      <c r="D85" s="8"/>
      <c r="E85" s="8"/>
      <c r="F85" s="8"/>
      <c r="G85" s="8"/>
      <c r="H85" s="8" t="s">
        <v>259</v>
      </c>
      <c r="I85" s="8"/>
      <c r="L85" s="14"/>
    </row>
    <row r="86" ht="15.75" customHeight="1">
      <c r="D86" s="8"/>
      <c r="E86" s="8"/>
      <c r="F86" s="8"/>
      <c r="G86" s="8"/>
      <c r="H86" s="8" t="s">
        <v>260</v>
      </c>
      <c r="I86" s="8"/>
      <c r="L86" s="14"/>
    </row>
    <row r="87" ht="15.75" customHeight="1">
      <c r="D87" s="8"/>
      <c r="E87" s="8"/>
      <c r="F87" s="8"/>
      <c r="G87" s="8"/>
      <c r="H87" s="8" t="s">
        <v>261</v>
      </c>
      <c r="I87" s="8"/>
      <c r="L87" s="14"/>
    </row>
    <row r="88" ht="15.75" customHeight="1">
      <c r="D88" s="8"/>
      <c r="E88" s="8"/>
      <c r="F88" s="8"/>
      <c r="G88" s="8"/>
      <c r="H88" s="8" t="s">
        <v>262</v>
      </c>
      <c r="I88" s="8"/>
      <c r="L88" s="14"/>
    </row>
    <row r="89" ht="15.75" customHeight="1">
      <c r="D89" s="8"/>
      <c r="E89" s="8"/>
      <c r="F89" s="8"/>
      <c r="G89" s="8"/>
      <c r="H89" s="8" t="s">
        <v>263</v>
      </c>
      <c r="I89" s="8"/>
      <c r="L89" s="14"/>
    </row>
    <row r="90" ht="15.75" customHeight="1">
      <c r="D90" s="8"/>
      <c r="E90" s="8"/>
      <c r="F90" s="8"/>
      <c r="G90" s="8"/>
      <c r="H90" s="8" t="s">
        <v>264</v>
      </c>
      <c r="I90" s="8"/>
      <c r="L90" s="14"/>
    </row>
    <row r="91" ht="15.75" customHeight="1">
      <c r="D91" s="8"/>
      <c r="E91" s="8"/>
      <c r="F91" s="8"/>
      <c r="G91" s="8"/>
      <c r="H91" s="8" t="s">
        <v>265</v>
      </c>
      <c r="I91" s="8"/>
      <c r="L91" s="14"/>
    </row>
    <row r="92" ht="15.75" customHeight="1">
      <c r="D92" s="8"/>
      <c r="E92" s="8"/>
      <c r="F92" s="8"/>
      <c r="G92" s="8"/>
      <c r="H92" s="8" t="s">
        <v>266</v>
      </c>
      <c r="I92" s="8"/>
      <c r="L92" s="14"/>
    </row>
    <row r="93" ht="15.75" customHeight="1">
      <c r="D93" s="8"/>
      <c r="E93" s="8"/>
      <c r="F93" s="8"/>
      <c r="G93" s="8"/>
      <c r="H93" s="8" t="s">
        <v>267</v>
      </c>
      <c r="I93" s="8"/>
      <c r="L93" s="14"/>
    </row>
    <row r="94" ht="15.75" customHeight="1">
      <c r="D94" s="8"/>
      <c r="E94" s="8"/>
      <c r="F94" s="8"/>
      <c r="G94" s="8"/>
      <c r="H94" s="8" t="s">
        <v>268</v>
      </c>
      <c r="I94" s="8"/>
      <c r="L94" s="14"/>
    </row>
    <row r="95" ht="15.75" customHeight="1">
      <c r="D95" s="8"/>
      <c r="E95" s="8"/>
      <c r="F95" s="8"/>
      <c r="G95" s="8"/>
      <c r="H95" s="8" t="s">
        <v>269</v>
      </c>
      <c r="I95" s="8"/>
      <c r="L95" s="14"/>
    </row>
    <row r="96" ht="15.75" customHeight="1">
      <c r="D96" s="8"/>
      <c r="E96" s="8"/>
      <c r="F96" s="8"/>
      <c r="G96" s="8"/>
      <c r="H96" s="8" t="s">
        <v>270</v>
      </c>
      <c r="I96" s="8"/>
      <c r="L96" s="14"/>
    </row>
    <row r="97" ht="15.75" customHeight="1">
      <c r="D97" s="8"/>
      <c r="E97" s="8"/>
      <c r="F97" s="8"/>
      <c r="G97" s="8"/>
      <c r="H97" s="8" t="s">
        <v>271</v>
      </c>
      <c r="I97" s="8"/>
      <c r="L97" s="14"/>
    </row>
    <row r="98" ht="15.75" customHeight="1">
      <c r="D98" s="8"/>
      <c r="E98" s="8"/>
      <c r="F98" s="8"/>
      <c r="G98" s="8"/>
      <c r="H98" s="8" t="s">
        <v>272</v>
      </c>
      <c r="I98" s="8"/>
      <c r="L98" s="14"/>
    </row>
    <row r="99" ht="15.75" customHeight="1">
      <c r="D99" s="8"/>
      <c r="E99" s="8"/>
      <c r="F99" s="8"/>
      <c r="G99" s="8"/>
      <c r="H99" s="8" t="s">
        <v>273</v>
      </c>
      <c r="I99" s="8"/>
      <c r="L99" s="14"/>
    </row>
    <row r="100" ht="15.75" customHeight="1">
      <c r="D100" s="8"/>
      <c r="E100" s="8"/>
      <c r="F100" s="8"/>
      <c r="G100" s="8"/>
      <c r="H100" s="8" t="s">
        <v>274</v>
      </c>
      <c r="I100" s="8"/>
      <c r="L100" s="14"/>
    </row>
    <row r="101" ht="15.75" customHeight="1">
      <c r="D101" s="8"/>
      <c r="E101" s="8"/>
      <c r="F101" s="8"/>
      <c r="G101" s="8"/>
      <c r="H101" s="8" t="s">
        <v>275</v>
      </c>
      <c r="I101" s="8"/>
      <c r="L101" s="14"/>
    </row>
    <row r="102" ht="15.75" customHeight="1">
      <c r="D102" s="8"/>
      <c r="E102" s="8"/>
      <c r="F102" s="8"/>
      <c r="G102" s="8"/>
      <c r="H102" s="8" t="s">
        <v>276</v>
      </c>
      <c r="I102" s="8"/>
      <c r="L102" s="14"/>
    </row>
    <row r="103" ht="15.75" customHeight="1">
      <c r="D103" s="8"/>
      <c r="E103" s="8"/>
      <c r="F103" s="8"/>
      <c r="G103" s="8"/>
      <c r="H103" s="8" t="s">
        <v>277</v>
      </c>
      <c r="I103" s="8"/>
      <c r="L103" s="14"/>
    </row>
    <row r="104" ht="15.75" customHeight="1">
      <c r="D104" s="8"/>
      <c r="E104" s="8"/>
      <c r="F104" s="8"/>
      <c r="G104" s="8"/>
      <c r="H104" s="8" t="s">
        <v>278</v>
      </c>
      <c r="I104" s="8"/>
      <c r="L104" s="14"/>
    </row>
    <row r="105" ht="15.75" customHeight="1">
      <c r="D105" s="8"/>
      <c r="E105" s="8"/>
      <c r="F105" s="8"/>
      <c r="G105" s="8"/>
      <c r="H105" s="8" t="s">
        <v>279</v>
      </c>
      <c r="I105" s="8"/>
      <c r="L105" s="14"/>
    </row>
    <row r="106" ht="15.75" customHeight="1">
      <c r="D106" s="8"/>
      <c r="E106" s="8"/>
      <c r="F106" s="8"/>
      <c r="G106" s="8"/>
      <c r="H106" s="8" t="s">
        <v>280</v>
      </c>
      <c r="I106" s="8"/>
      <c r="L106" s="14"/>
    </row>
    <row r="107" ht="15.75" customHeight="1">
      <c r="D107" s="8"/>
      <c r="E107" s="8"/>
      <c r="F107" s="8"/>
      <c r="G107" s="8"/>
      <c r="H107" s="8" t="s">
        <v>281</v>
      </c>
      <c r="I107" s="8"/>
      <c r="L107" s="14"/>
    </row>
    <row r="108" ht="15.75" customHeight="1">
      <c r="D108" s="8"/>
      <c r="E108" s="8"/>
      <c r="F108" s="8"/>
      <c r="G108" s="8"/>
      <c r="H108" s="8" t="s">
        <v>282</v>
      </c>
      <c r="I108" s="8"/>
      <c r="L108" s="14"/>
    </row>
    <row r="109" ht="15.75" customHeight="1">
      <c r="D109" s="8"/>
      <c r="E109" s="8"/>
      <c r="F109" s="8"/>
      <c r="G109" s="8"/>
      <c r="H109" s="8" t="s">
        <v>283</v>
      </c>
      <c r="I109" s="8"/>
      <c r="L109" s="14"/>
    </row>
    <row r="110" ht="15.75" customHeight="1">
      <c r="D110" s="8"/>
      <c r="E110" s="8"/>
      <c r="F110" s="8"/>
      <c r="G110" s="8"/>
      <c r="H110" s="8" t="s">
        <v>284</v>
      </c>
      <c r="I110" s="8"/>
      <c r="L110" s="14"/>
    </row>
    <row r="111" ht="15.75" customHeight="1">
      <c r="D111" s="8"/>
      <c r="E111" s="8"/>
      <c r="F111" s="8"/>
      <c r="G111" s="8"/>
      <c r="H111" s="8" t="s">
        <v>285</v>
      </c>
      <c r="I111" s="8"/>
      <c r="L111" s="14"/>
    </row>
    <row r="112" ht="15.75" customHeight="1">
      <c r="D112" s="8"/>
      <c r="E112" s="8"/>
      <c r="F112" s="8"/>
      <c r="G112" s="8"/>
      <c r="H112" s="8" t="s">
        <v>286</v>
      </c>
      <c r="I112" s="8"/>
      <c r="L112" s="14"/>
    </row>
    <row r="113" ht="15.75" customHeight="1">
      <c r="D113" s="8"/>
      <c r="E113" s="8"/>
      <c r="F113" s="8"/>
      <c r="G113" s="8"/>
      <c r="H113" s="8" t="s">
        <v>287</v>
      </c>
      <c r="I113" s="8"/>
      <c r="L113" s="14"/>
    </row>
    <row r="114" ht="15.75" customHeight="1">
      <c r="D114" s="8"/>
      <c r="E114" s="8"/>
      <c r="F114" s="8"/>
      <c r="G114" s="8"/>
      <c r="H114" s="8" t="s">
        <v>288</v>
      </c>
      <c r="I114" s="8"/>
      <c r="L114" s="14"/>
    </row>
    <row r="115" ht="15.75" customHeight="1">
      <c r="D115" s="8"/>
      <c r="E115" s="8"/>
      <c r="F115" s="8"/>
      <c r="G115" s="8"/>
      <c r="H115" s="8" t="s">
        <v>289</v>
      </c>
      <c r="I115" s="8"/>
      <c r="L115" s="14"/>
    </row>
    <row r="116" ht="15.75" customHeight="1">
      <c r="D116" s="8"/>
      <c r="E116" s="8"/>
      <c r="F116" s="8"/>
      <c r="G116" s="8"/>
      <c r="H116" s="8" t="s">
        <v>290</v>
      </c>
      <c r="I116" s="8"/>
      <c r="L116" s="14"/>
    </row>
    <row r="117" ht="15.75" customHeight="1">
      <c r="D117" s="8"/>
      <c r="E117" s="8"/>
      <c r="F117" s="8"/>
      <c r="G117" s="8"/>
      <c r="H117" s="8" t="s">
        <v>291</v>
      </c>
      <c r="I117" s="8"/>
      <c r="L117" s="14"/>
    </row>
    <row r="118" ht="15.75" customHeight="1">
      <c r="D118" s="8"/>
      <c r="E118" s="8"/>
      <c r="F118" s="8"/>
      <c r="G118" s="8"/>
      <c r="H118" s="8" t="s">
        <v>292</v>
      </c>
      <c r="I118" s="8"/>
      <c r="L118" s="14"/>
    </row>
    <row r="119" ht="15.75" customHeight="1">
      <c r="D119" s="8"/>
      <c r="E119" s="8"/>
      <c r="F119" s="8"/>
      <c r="G119" s="8"/>
      <c r="H119" s="8" t="s">
        <v>293</v>
      </c>
      <c r="I119" s="8"/>
      <c r="L119" s="14"/>
    </row>
    <row r="120" ht="15.75" customHeight="1">
      <c r="D120" s="8"/>
      <c r="E120" s="8"/>
      <c r="F120" s="8"/>
      <c r="G120" s="8"/>
      <c r="H120" s="8" t="s">
        <v>294</v>
      </c>
      <c r="I120" s="8"/>
      <c r="L120" s="14"/>
    </row>
    <row r="121" ht="15.75" customHeight="1">
      <c r="D121" s="8"/>
      <c r="E121" s="8"/>
      <c r="F121" s="8"/>
      <c r="G121" s="8"/>
      <c r="H121" s="8" t="s">
        <v>295</v>
      </c>
      <c r="I121" s="8"/>
      <c r="L121" s="14"/>
    </row>
    <row r="122" ht="15.75" customHeight="1">
      <c r="D122" s="8"/>
      <c r="E122" s="8"/>
      <c r="F122" s="8"/>
      <c r="G122" s="8"/>
      <c r="H122" s="8" t="s">
        <v>296</v>
      </c>
      <c r="I122" s="8"/>
      <c r="L122" s="14"/>
    </row>
    <row r="123" ht="15.75" customHeight="1">
      <c r="D123" s="8"/>
      <c r="E123" s="8"/>
      <c r="F123" s="8"/>
      <c r="G123" s="8"/>
      <c r="H123" s="8" t="s">
        <v>297</v>
      </c>
      <c r="I123" s="8"/>
      <c r="L123" s="14"/>
    </row>
    <row r="124" ht="15.75" customHeight="1">
      <c r="D124" s="8"/>
      <c r="E124" s="8"/>
      <c r="F124" s="8"/>
      <c r="G124" s="8"/>
      <c r="H124" s="8" t="s">
        <v>298</v>
      </c>
      <c r="I124" s="8"/>
      <c r="L124" s="14"/>
    </row>
    <row r="125" ht="15.75" customHeight="1">
      <c r="D125" s="8"/>
      <c r="E125" s="8"/>
      <c r="F125" s="8"/>
      <c r="G125" s="8"/>
      <c r="H125" s="8" t="s">
        <v>299</v>
      </c>
      <c r="I125" s="8"/>
      <c r="L125" s="14"/>
    </row>
    <row r="126" ht="15.75" customHeight="1">
      <c r="D126" s="8"/>
      <c r="E126" s="8"/>
      <c r="F126" s="8"/>
      <c r="G126" s="8"/>
      <c r="H126" s="8" t="s">
        <v>300</v>
      </c>
      <c r="I126" s="8"/>
      <c r="L126" s="14"/>
    </row>
    <row r="127" ht="15.75" customHeight="1">
      <c r="D127" s="8"/>
      <c r="E127" s="8"/>
      <c r="F127" s="8"/>
      <c r="G127" s="8"/>
      <c r="H127" s="8" t="s">
        <v>301</v>
      </c>
      <c r="I127" s="8"/>
      <c r="L127" s="14"/>
    </row>
    <row r="128" ht="15.75" customHeight="1">
      <c r="D128" s="8"/>
      <c r="E128" s="8"/>
      <c r="F128" s="8"/>
      <c r="G128" s="8"/>
      <c r="H128" s="8" t="s">
        <v>302</v>
      </c>
      <c r="I128" s="8"/>
      <c r="L128" s="14"/>
    </row>
    <row r="129" ht="15.75" customHeight="1">
      <c r="D129" s="8"/>
      <c r="E129" s="8"/>
      <c r="F129" s="8"/>
      <c r="G129" s="8"/>
      <c r="H129" s="8" t="s">
        <v>303</v>
      </c>
      <c r="I129" s="8"/>
      <c r="L129" s="14"/>
    </row>
    <row r="130" ht="15.75" customHeight="1">
      <c r="D130" s="8"/>
      <c r="E130" s="8"/>
      <c r="F130" s="8"/>
      <c r="G130" s="8"/>
      <c r="H130" s="8" t="s">
        <v>304</v>
      </c>
      <c r="I130" s="8"/>
      <c r="L130" s="14"/>
    </row>
    <row r="131" ht="15.75" customHeight="1">
      <c r="D131" s="8"/>
      <c r="E131" s="8"/>
      <c r="F131" s="8"/>
      <c r="G131" s="8"/>
      <c r="H131" s="8" t="s">
        <v>305</v>
      </c>
      <c r="I131" s="8"/>
      <c r="L131" s="14"/>
    </row>
    <row r="132" ht="15.75" customHeight="1">
      <c r="D132" s="8"/>
      <c r="E132" s="8"/>
      <c r="F132" s="8"/>
      <c r="G132" s="8"/>
      <c r="H132" s="8" t="s">
        <v>306</v>
      </c>
      <c r="I132" s="8"/>
      <c r="L132" s="14"/>
    </row>
    <row r="133" ht="15.75" customHeight="1">
      <c r="D133" s="8"/>
      <c r="E133" s="8"/>
      <c r="F133" s="8"/>
      <c r="G133" s="8"/>
      <c r="H133" s="8" t="s">
        <v>307</v>
      </c>
      <c r="I133" s="8"/>
      <c r="L133" s="14"/>
    </row>
    <row r="134" ht="15.75" customHeight="1">
      <c r="D134" s="8"/>
      <c r="E134" s="8"/>
      <c r="F134" s="8"/>
      <c r="G134" s="8"/>
      <c r="H134" s="8" t="s">
        <v>308</v>
      </c>
      <c r="I134" s="8"/>
      <c r="L134" s="14"/>
    </row>
    <row r="135" ht="15.75" customHeight="1">
      <c r="D135" s="8"/>
      <c r="E135" s="8"/>
      <c r="F135" s="8"/>
      <c r="G135" s="8"/>
      <c r="H135" s="8" t="s">
        <v>309</v>
      </c>
      <c r="I135" s="8"/>
      <c r="L135" s="14"/>
    </row>
    <row r="136" ht="15.75" customHeight="1">
      <c r="D136" s="8"/>
      <c r="E136" s="8"/>
      <c r="F136" s="8"/>
      <c r="G136" s="8"/>
      <c r="H136" s="8" t="s">
        <v>310</v>
      </c>
      <c r="I136" s="8"/>
      <c r="L136" s="14"/>
    </row>
    <row r="137" ht="15.75" customHeight="1">
      <c r="D137" s="8"/>
      <c r="E137" s="8"/>
      <c r="F137" s="8"/>
      <c r="G137" s="8"/>
      <c r="H137" s="8" t="s">
        <v>311</v>
      </c>
      <c r="I137" s="8"/>
      <c r="L137" s="14"/>
    </row>
    <row r="138" ht="15.75" customHeight="1">
      <c r="D138" s="8"/>
      <c r="E138" s="8"/>
      <c r="F138" s="8"/>
      <c r="G138" s="8"/>
      <c r="H138" s="8" t="s">
        <v>312</v>
      </c>
      <c r="I138" s="8"/>
      <c r="L138" s="14"/>
    </row>
    <row r="139" ht="15.75" customHeight="1">
      <c r="D139" s="8"/>
      <c r="E139" s="8"/>
      <c r="F139" s="8"/>
      <c r="G139" s="8"/>
      <c r="H139" s="8" t="s">
        <v>313</v>
      </c>
      <c r="I139" s="8"/>
      <c r="L139" s="14"/>
    </row>
    <row r="140" ht="15.75" customHeight="1">
      <c r="D140" s="8"/>
      <c r="E140" s="8"/>
      <c r="F140" s="8"/>
      <c r="G140" s="8"/>
      <c r="H140" s="8" t="s">
        <v>314</v>
      </c>
      <c r="I140" s="8"/>
      <c r="L140" s="14"/>
    </row>
    <row r="141" ht="15.75" customHeight="1">
      <c r="D141" s="8"/>
      <c r="E141" s="8"/>
      <c r="F141" s="8"/>
      <c r="G141" s="8"/>
      <c r="H141" s="8" t="s">
        <v>315</v>
      </c>
      <c r="I141" s="8"/>
      <c r="L141" s="14"/>
    </row>
    <row r="142" ht="15.75" customHeight="1">
      <c r="D142" s="8"/>
      <c r="E142" s="8"/>
      <c r="F142" s="8"/>
      <c r="G142" s="8"/>
      <c r="H142" s="8" t="s">
        <v>316</v>
      </c>
      <c r="I142" s="8"/>
      <c r="L142" s="14"/>
    </row>
    <row r="143" ht="15.75" customHeight="1">
      <c r="D143" s="8"/>
      <c r="E143" s="8"/>
      <c r="F143" s="8"/>
      <c r="G143" s="8"/>
      <c r="H143" s="8" t="s">
        <v>317</v>
      </c>
      <c r="I143" s="8"/>
      <c r="L143" s="14"/>
    </row>
    <row r="144" ht="15.75" customHeight="1">
      <c r="D144" s="8"/>
      <c r="E144" s="8"/>
      <c r="F144" s="8"/>
      <c r="G144" s="8"/>
      <c r="H144" s="8" t="s">
        <v>318</v>
      </c>
      <c r="I144" s="8"/>
      <c r="L144" s="14"/>
    </row>
    <row r="145" ht="15.75" customHeight="1">
      <c r="D145" s="8"/>
      <c r="E145" s="8"/>
      <c r="F145" s="8"/>
      <c r="G145" s="8"/>
      <c r="H145" s="8" t="s">
        <v>319</v>
      </c>
      <c r="I145" s="8"/>
      <c r="L145" s="14"/>
    </row>
    <row r="146" ht="15.75" customHeight="1">
      <c r="D146" s="8"/>
      <c r="E146" s="8"/>
      <c r="F146" s="8"/>
      <c r="G146" s="8"/>
      <c r="H146" s="8" t="s">
        <v>320</v>
      </c>
      <c r="I146" s="8"/>
      <c r="L146" s="14"/>
    </row>
    <row r="147" ht="15.75" customHeight="1">
      <c r="D147" s="8"/>
      <c r="E147" s="8"/>
      <c r="F147" s="8"/>
      <c r="G147" s="8"/>
      <c r="H147" s="8" t="s">
        <v>321</v>
      </c>
      <c r="I147" s="8"/>
      <c r="L147" s="14"/>
    </row>
    <row r="148" ht="15.75" customHeight="1">
      <c r="D148" s="8"/>
      <c r="E148" s="8"/>
      <c r="F148" s="8"/>
      <c r="G148" s="8"/>
      <c r="H148" s="8" t="s">
        <v>322</v>
      </c>
      <c r="I148" s="8"/>
      <c r="L148" s="14"/>
    </row>
    <row r="149" ht="15.75" customHeight="1">
      <c r="D149" s="8"/>
      <c r="E149" s="8"/>
      <c r="F149" s="8"/>
      <c r="G149" s="8"/>
      <c r="H149" s="8" t="s">
        <v>323</v>
      </c>
      <c r="I149" s="8"/>
      <c r="L149" s="14"/>
    </row>
    <row r="150" ht="15.75" customHeight="1">
      <c r="D150" s="8"/>
      <c r="E150" s="8"/>
      <c r="F150" s="8"/>
      <c r="G150" s="8"/>
      <c r="H150" s="8" t="s">
        <v>324</v>
      </c>
      <c r="I150" s="8"/>
      <c r="L150" s="14"/>
    </row>
    <row r="151" ht="15.75" customHeight="1">
      <c r="D151" s="8"/>
      <c r="E151" s="8"/>
      <c r="F151" s="8"/>
      <c r="G151" s="8"/>
      <c r="H151" s="8" t="s">
        <v>325</v>
      </c>
      <c r="I151" s="8"/>
      <c r="L151" s="14"/>
    </row>
    <row r="152" ht="15.75" customHeight="1">
      <c r="D152" s="8"/>
      <c r="E152" s="8"/>
      <c r="F152" s="8"/>
      <c r="G152" s="8"/>
      <c r="H152" s="8" t="s">
        <v>326</v>
      </c>
      <c r="I152" s="8"/>
      <c r="L152" s="14"/>
    </row>
    <row r="153" ht="15.75" customHeight="1">
      <c r="D153" s="8"/>
      <c r="E153" s="8"/>
      <c r="F153" s="8"/>
      <c r="G153" s="8"/>
      <c r="H153" s="8" t="s">
        <v>327</v>
      </c>
      <c r="I153" s="8"/>
      <c r="L153" s="14"/>
    </row>
    <row r="154" ht="15.75" customHeight="1">
      <c r="D154" s="8"/>
      <c r="E154" s="8"/>
      <c r="F154" s="8"/>
      <c r="G154" s="8"/>
      <c r="H154" s="8" t="s">
        <v>328</v>
      </c>
      <c r="I154" s="8"/>
      <c r="L154" s="14"/>
    </row>
    <row r="155" ht="15.75" customHeight="1">
      <c r="D155" s="8"/>
      <c r="E155" s="8"/>
      <c r="F155" s="8"/>
      <c r="G155" s="8"/>
      <c r="H155" s="8" t="s">
        <v>329</v>
      </c>
      <c r="I155" s="8"/>
      <c r="L155" s="14"/>
    </row>
    <row r="156" ht="15.75" customHeight="1">
      <c r="D156" s="8"/>
      <c r="E156" s="8"/>
      <c r="F156" s="8"/>
      <c r="G156" s="8"/>
      <c r="H156" s="8" t="s">
        <v>330</v>
      </c>
      <c r="I156" s="8"/>
      <c r="L156" s="14"/>
    </row>
    <row r="157" ht="15.75" customHeight="1">
      <c r="D157" s="8"/>
      <c r="E157" s="8"/>
      <c r="F157" s="8"/>
      <c r="G157" s="8"/>
      <c r="H157" s="8" t="s">
        <v>331</v>
      </c>
      <c r="I157" s="8"/>
      <c r="L157" s="14"/>
    </row>
    <row r="158" ht="15.75" customHeight="1">
      <c r="D158" s="8"/>
      <c r="E158" s="8"/>
      <c r="F158" s="8"/>
      <c r="G158" s="8"/>
      <c r="H158" s="8" t="s">
        <v>332</v>
      </c>
      <c r="I158" s="8"/>
      <c r="L158" s="14"/>
    </row>
    <row r="159" ht="15.75" customHeight="1">
      <c r="D159" s="8"/>
      <c r="E159" s="8"/>
      <c r="F159" s="8"/>
      <c r="G159" s="8"/>
      <c r="H159" s="8" t="s">
        <v>333</v>
      </c>
      <c r="I159" s="8"/>
      <c r="L159" s="14"/>
    </row>
    <row r="160" ht="15.75" customHeight="1">
      <c r="D160" s="8"/>
      <c r="E160" s="8"/>
      <c r="F160" s="8"/>
      <c r="G160" s="8"/>
      <c r="H160" s="8" t="s">
        <v>334</v>
      </c>
      <c r="I160" s="8"/>
      <c r="L160" s="14"/>
    </row>
    <row r="161" ht="15.75" customHeight="1">
      <c r="D161" s="8"/>
      <c r="E161" s="8"/>
      <c r="F161" s="8"/>
      <c r="G161" s="8"/>
      <c r="H161" s="8" t="s">
        <v>335</v>
      </c>
      <c r="I161" s="8"/>
      <c r="L161" s="14"/>
    </row>
    <row r="162" ht="15.75" customHeight="1">
      <c r="D162" s="8"/>
      <c r="E162" s="8"/>
      <c r="F162" s="8"/>
      <c r="G162" s="8"/>
      <c r="H162" s="8" t="s">
        <v>336</v>
      </c>
      <c r="I162" s="8"/>
      <c r="L162" s="14"/>
    </row>
    <row r="163" ht="15.75" customHeight="1">
      <c r="D163" s="8"/>
      <c r="E163" s="8"/>
      <c r="F163" s="8"/>
      <c r="G163" s="8"/>
      <c r="H163" s="8" t="s">
        <v>337</v>
      </c>
      <c r="I163" s="8"/>
      <c r="L163" s="14"/>
    </row>
    <row r="164" ht="15.75" customHeight="1">
      <c r="D164" s="8"/>
      <c r="E164" s="8"/>
      <c r="F164" s="8"/>
      <c r="G164" s="8"/>
      <c r="H164" s="8" t="s">
        <v>338</v>
      </c>
      <c r="I164" s="8"/>
      <c r="L164" s="14"/>
    </row>
    <row r="165" ht="15.75" customHeight="1">
      <c r="D165" s="8"/>
      <c r="E165" s="8"/>
      <c r="F165" s="8"/>
      <c r="G165" s="8"/>
      <c r="H165" s="8" t="s">
        <v>339</v>
      </c>
      <c r="I165" s="8"/>
      <c r="L165" s="14"/>
    </row>
    <row r="166" ht="15.75" customHeight="1">
      <c r="D166" s="8"/>
      <c r="E166" s="8"/>
      <c r="F166" s="8"/>
      <c r="G166" s="8"/>
      <c r="H166" s="8" t="s">
        <v>340</v>
      </c>
      <c r="I166" s="8"/>
      <c r="L166" s="14"/>
    </row>
    <row r="167" ht="15.75" customHeight="1">
      <c r="D167" s="8"/>
      <c r="E167" s="8"/>
      <c r="F167" s="8"/>
      <c r="G167" s="8"/>
      <c r="H167" s="8" t="s">
        <v>341</v>
      </c>
      <c r="I167" s="8"/>
      <c r="L167" s="14"/>
    </row>
    <row r="168" ht="15.75" customHeight="1">
      <c r="D168" s="8"/>
      <c r="E168" s="8"/>
      <c r="F168" s="8"/>
      <c r="G168" s="8"/>
      <c r="H168" s="8" t="s">
        <v>342</v>
      </c>
      <c r="I168" s="8"/>
      <c r="L168" s="14"/>
    </row>
    <row r="169" ht="15.75" customHeight="1">
      <c r="D169" s="8"/>
      <c r="E169" s="8"/>
      <c r="F169" s="8"/>
      <c r="G169" s="8"/>
      <c r="H169" s="8" t="s">
        <v>343</v>
      </c>
      <c r="I169" s="8"/>
      <c r="L169" s="14"/>
    </row>
    <row r="170" ht="15.75" customHeight="1">
      <c r="D170" s="8"/>
      <c r="E170" s="8"/>
      <c r="F170" s="8"/>
      <c r="G170" s="8"/>
      <c r="H170" s="8" t="s">
        <v>344</v>
      </c>
      <c r="I170" s="8"/>
      <c r="L170" s="14"/>
    </row>
    <row r="171" ht="15.75" customHeight="1">
      <c r="D171" s="8"/>
      <c r="E171" s="8"/>
      <c r="F171" s="8"/>
      <c r="G171" s="8"/>
      <c r="H171" s="8" t="s">
        <v>345</v>
      </c>
      <c r="I171" s="8"/>
      <c r="L171" s="14"/>
    </row>
    <row r="172" ht="15.75" customHeight="1">
      <c r="D172" s="8"/>
      <c r="E172" s="8"/>
      <c r="F172" s="8"/>
      <c r="G172" s="8"/>
      <c r="H172" s="8" t="s">
        <v>346</v>
      </c>
      <c r="I172" s="8"/>
      <c r="L172" s="14"/>
    </row>
    <row r="173" ht="15.75" customHeight="1">
      <c r="D173" s="8"/>
      <c r="E173" s="8"/>
      <c r="F173" s="8"/>
      <c r="G173" s="8"/>
      <c r="H173" s="8" t="s">
        <v>347</v>
      </c>
      <c r="I173" s="8"/>
      <c r="L173" s="14"/>
    </row>
    <row r="174" ht="15.75" customHeight="1">
      <c r="D174" s="8"/>
      <c r="E174" s="8"/>
      <c r="F174" s="8"/>
      <c r="G174" s="8"/>
      <c r="H174" s="8" t="s">
        <v>348</v>
      </c>
      <c r="I174" s="8"/>
      <c r="L174" s="14"/>
    </row>
    <row r="175" ht="15.75" customHeight="1">
      <c r="D175" s="8"/>
      <c r="E175" s="8"/>
      <c r="F175" s="8"/>
      <c r="G175" s="8"/>
      <c r="H175" s="8" t="s">
        <v>349</v>
      </c>
      <c r="I175" s="8"/>
      <c r="L175" s="14"/>
    </row>
    <row r="176" ht="15.75" customHeight="1">
      <c r="D176" s="8"/>
      <c r="E176" s="8"/>
      <c r="F176" s="8"/>
      <c r="G176" s="8"/>
      <c r="H176" s="8" t="s">
        <v>350</v>
      </c>
      <c r="I176" s="8"/>
      <c r="L176" s="14"/>
    </row>
    <row r="177" ht="15.75" customHeight="1">
      <c r="D177" s="8"/>
      <c r="E177" s="8"/>
      <c r="F177" s="8"/>
      <c r="G177" s="8"/>
      <c r="H177" s="8" t="s">
        <v>351</v>
      </c>
      <c r="I177" s="8"/>
      <c r="L177" s="14"/>
    </row>
    <row r="178" ht="15.75" customHeight="1">
      <c r="D178" s="8"/>
      <c r="E178" s="8"/>
      <c r="F178" s="8"/>
      <c r="G178" s="8"/>
      <c r="H178" s="8" t="s">
        <v>352</v>
      </c>
      <c r="I178" s="8"/>
      <c r="L178" s="14"/>
    </row>
    <row r="179" ht="15.75" customHeight="1">
      <c r="D179" s="8"/>
      <c r="E179" s="8"/>
      <c r="F179" s="8"/>
      <c r="G179" s="8"/>
      <c r="H179" s="8" t="s">
        <v>353</v>
      </c>
      <c r="I179" s="8"/>
      <c r="L179" s="14"/>
    </row>
    <row r="180" ht="15.75" customHeight="1">
      <c r="D180" s="8"/>
      <c r="E180" s="8"/>
      <c r="F180" s="8"/>
      <c r="G180" s="8"/>
      <c r="H180" s="8" t="s">
        <v>354</v>
      </c>
      <c r="I180" s="8"/>
      <c r="L180" s="14"/>
    </row>
    <row r="181" ht="15.75" customHeight="1">
      <c r="D181" s="8"/>
      <c r="E181" s="8"/>
      <c r="F181" s="8"/>
      <c r="G181" s="8"/>
      <c r="H181" s="8" t="s">
        <v>355</v>
      </c>
      <c r="I181" s="8"/>
      <c r="L181" s="14"/>
    </row>
    <row r="182" ht="15.75" customHeight="1">
      <c r="D182" s="8"/>
      <c r="E182" s="8"/>
      <c r="F182" s="8"/>
      <c r="G182" s="8"/>
      <c r="H182" s="8" t="s">
        <v>356</v>
      </c>
      <c r="I182" s="8"/>
      <c r="L182" s="14"/>
    </row>
    <row r="183" ht="15.75" customHeight="1">
      <c r="D183" s="8"/>
      <c r="E183" s="8"/>
      <c r="F183" s="8"/>
      <c r="G183" s="8"/>
      <c r="H183" s="8" t="s">
        <v>357</v>
      </c>
      <c r="I183" s="8"/>
      <c r="L183" s="14"/>
    </row>
    <row r="184" ht="15.75" customHeight="1">
      <c r="D184" s="8"/>
      <c r="E184" s="8"/>
      <c r="F184" s="8"/>
      <c r="G184" s="8"/>
      <c r="H184" s="8" t="s">
        <v>358</v>
      </c>
      <c r="I184" s="8"/>
      <c r="L184" s="14"/>
    </row>
    <row r="185" ht="15.75" customHeight="1">
      <c r="D185" s="8"/>
      <c r="E185" s="8"/>
      <c r="F185" s="8"/>
      <c r="G185" s="8"/>
      <c r="H185" s="8" t="s">
        <v>359</v>
      </c>
      <c r="I185" s="8"/>
      <c r="L185" s="14"/>
    </row>
    <row r="186" ht="15.75" customHeight="1">
      <c r="D186" s="8"/>
      <c r="E186" s="8"/>
      <c r="F186" s="8"/>
      <c r="G186" s="8"/>
      <c r="H186" s="8" t="s">
        <v>360</v>
      </c>
      <c r="I186" s="8"/>
      <c r="L186" s="14"/>
    </row>
    <row r="187" ht="15.75" customHeight="1">
      <c r="D187" s="8"/>
      <c r="E187" s="8"/>
      <c r="F187" s="8"/>
      <c r="G187" s="8"/>
      <c r="H187" s="8" t="s">
        <v>361</v>
      </c>
      <c r="I187" s="8"/>
      <c r="L187" s="14"/>
    </row>
    <row r="188" ht="15.75" customHeight="1">
      <c r="D188" s="8"/>
      <c r="E188" s="8"/>
      <c r="F188" s="8"/>
      <c r="G188" s="8"/>
      <c r="H188" s="8" t="s">
        <v>362</v>
      </c>
      <c r="I188" s="8"/>
      <c r="L188" s="14"/>
    </row>
    <row r="189" ht="15.75" customHeight="1">
      <c r="D189" s="8"/>
      <c r="E189" s="8"/>
      <c r="F189" s="8"/>
      <c r="G189" s="8"/>
      <c r="H189" s="8" t="s">
        <v>363</v>
      </c>
      <c r="I189" s="8"/>
      <c r="L189" s="14"/>
    </row>
    <row r="190" ht="15.75" customHeight="1">
      <c r="D190" s="8"/>
      <c r="E190" s="8"/>
      <c r="F190" s="8"/>
      <c r="G190" s="8"/>
      <c r="H190" s="8" t="s">
        <v>364</v>
      </c>
      <c r="I190" s="8"/>
      <c r="L190" s="14"/>
    </row>
    <row r="191" ht="15.75" customHeight="1">
      <c r="D191" s="8"/>
      <c r="E191" s="8"/>
      <c r="F191" s="8"/>
      <c r="G191" s="8"/>
      <c r="H191" s="8" t="s">
        <v>365</v>
      </c>
      <c r="I191" s="8"/>
      <c r="L191" s="14"/>
    </row>
    <row r="192" ht="15.75" customHeight="1">
      <c r="D192" s="8"/>
      <c r="E192" s="8"/>
      <c r="F192" s="8"/>
      <c r="G192" s="8"/>
      <c r="H192" s="8" t="s">
        <v>366</v>
      </c>
      <c r="I192" s="8"/>
      <c r="L192" s="14"/>
    </row>
    <row r="193" ht="15.75" customHeight="1">
      <c r="D193" s="8"/>
      <c r="E193" s="8"/>
      <c r="F193" s="8"/>
      <c r="G193" s="8"/>
      <c r="H193" s="8" t="s">
        <v>367</v>
      </c>
      <c r="I193" s="8"/>
      <c r="L193" s="14"/>
    </row>
    <row r="194" ht="15.75" customHeight="1">
      <c r="D194" s="8"/>
      <c r="E194" s="8"/>
      <c r="F194" s="8"/>
      <c r="G194" s="8"/>
      <c r="H194" s="8" t="s">
        <v>368</v>
      </c>
      <c r="I194" s="8"/>
      <c r="L194" s="14"/>
    </row>
    <row r="195" ht="15.75" customHeight="1">
      <c r="D195" s="8"/>
      <c r="E195" s="8"/>
      <c r="F195" s="8"/>
      <c r="G195" s="8"/>
      <c r="H195" s="8" t="s">
        <v>369</v>
      </c>
      <c r="I195" s="8"/>
      <c r="L195" s="14"/>
    </row>
    <row r="196" ht="15.75" customHeight="1">
      <c r="I196" s="8"/>
      <c r="L196" s="14"/>
    </row>
    <row r="197" ht="15.75" customHeight="1">
      <c r="I197" s="8"/>
      <c r="L197" s="14"/>
    </row>
    <row r="198" ht="15.75" customHeight="1">
      <c r="I198" s="8"/>
      <c r="L198" s="14"/>
    </row>
    <row r="199" ht="15.75" customHeight="1">
      <c r="I199" s="8"/>
      <c r="L199" s="14"/>
    </row>
    <row r="200" ht="15.75" customHeight="1">
      <c r="I200" s="8"/>
      <c r="L200" s="14"/>
    </row>
    <row r="201" ht="15.75" customHeight="1">
      <c r="I201" s="8"/>
      <c r="L201" s="14"/>
    </row>
    <row r="202" ht="15.75" customHeight="1">
      <c r="I202" s="8"/>
      <c r="L202" s="14"/>
    </row>
    <row r="203" ht="15.75" customHeight="1">
      <c r="I203" s="8"/>
      <c r="L203" s="14"/>
    </row>
    <row r="204" ht="15.75" customHeight="1">
      <c r="I204" s="8"/>
      <c r="L204" s="14"/>
    </row>
    <row r="205" ht="15.75" customHeight="1">
      <c r="I205" s="8"/>
      <c r="L205" s="14"/>
    </row>
    <row r="206" ht="15.75" customHeight="1">
      <c r="I206" s="8"/>
      <c r="L206" s="14"/>
    </row>
    <row r="207" ht="15.75" customHeight="1">
      <c r="I207" s="8"/>
      <c r="L207" s="14"/>
    </row>
    <row r="208" ht="15.75" customHeight="1">
      <c r="I208" s="8"/>
      <c r="L208" s="14"/>
    </row>
    <row r="209" ht="15.75" customHeight="1">
      <c r="I209" s="8"/>
      <c r="L209" s="14"/>
    </row>
    <row r="210" ht="15.75" customHeight="1">
      <c r="I210" s="8"/>
      <c r="L210" s="14"/>
    </row>
    <row r="211" ht="15.75" customHeight="1">
      <c r="I211" s="8"/>
      <c r="L211" s="14"/>
    </row>
    <row r="212" ht="15.75" customHeight="1">
      <c r="I212" s="8"/>
      <c r="L212" s="14"/>
    </row>
    <row r="213" ht="15.75" customHeight="1">
      <c r="I213" s="8"/>
      <c r="L213" s="14"/>
    </row>
    <row r="214" ht="15.75" customHeight="1">
      <c r="I214" s="8"/>
      <c r="L214" s="14"/>
    </row>
    <row r="215" ht="15.75" customHeight="1">
      <c r="I215" s="8"/>
      <c r="L215" s="14"/>
    </row>
    <row r="216" ht="15.75" customHeight="1">
      <c r="I216" s="8"/>
      <c r="L216" s="14"/>
    </row>
    <row r="217" ht="15.75" customHeight="1">
      <c r="I217" s="8"/>
      <c r="L217" s="14"/>
    </row>
    <row r="218" ht="15.75" customHeight="1">
      <c r="I218" s="8"/>
      <c r="L218" s="14"/>
    </row>
    <row r="219" ht="15.75" customHeight="1">
      <c r="I219" s="8"/>
      <c r="L219" s="14"/>
    </row>
    <row r="220" ht="15.75" customHeight="1">
      <c r="I220" s="8"/>
      <c r="L220" s="14"/>
    </row>
    <row r="221" ht="15.75" customHeight="1">
      <c r="I221" s="8"/>
      <c r="L221" s="14"/>
    </row>
    <row r="222" ht="15.75" customHeight="1">
      <c r="I222" s="8"/>
      <c r="L222" s="14"/>
    </row>
    <row r="223" ht="15.75" customHeight="1">
      <c r="I223" s="8"/>
      <c r="L223" s="14"/>
    </row>
    <row r="224" ht="15.75" customHeight="1">
      <c r="I224" s="8"/>
      <c r="L224" s="14"/>
    </row>
    <row r="225" ht="15.75" customHeight="1">
      <c r="I225" s="8"/>
      <c r="L225" s="14"/>
    </row>
    <row r="226" ht="15.75" customHeight="1">
      <c r="I226" s="8"/>
      <c r="L226" s="14"/>
    </row>
    <row r="227" ht="15.75" customHeight="1">
      <c r="I227" s="8"/>
      <c r="L227" s="14"/>
    </row>
    <row r="228" ht="15.75" customHeight="1">
      <c r="I228" s="8"/>
      <c r="L228" s="14"/>
    </row>
    <row r="229" ht="15.75" customHeight="1">
      <c r="I229" s="8"/>
      <c r="L229" s="14"/>
    </row>
    <row r="230" ht="15.75" customHeight="1">
      <c r="I230" s="8"/>
      <c r="L230" s="14"/>
    </row>
    <row r="231" ht="15.75" customHeight="1">
      <c r="I231" s="8"/>
      <c r="L231" s="14"/>
    </row>
    <row r="232" ht="15.75" customHeight="1">
      <c r="I232" s="8"/>
      <c r="L232" s="14"/>
    </row>
    <row r="233" ht="15.75" customHeight="1">
      <c r="I233" s="8"/>
      <c r="L233" s="14"/>
    </row>
    <row r="234" ht="15.75" customHeight="1">
      <c r="I234" s="8"/>
      <c r="L234" s="14"/>
    </row>
    <row r="235" ht="15.75" customHeight="1">
      <c r="I235" s="8"/>
      <c r="L235" s="14"/>
    </row>
    <row r="236" ht="15.75" customHeight="1">
      <c r="I236" s="8"/>
      <c r="L236" s="14"/>
    </row>
    <row r="237" ht="15.75" customHeight="1">
      <c r="I237" s="8"/>
      <c r="L237" s="14"/>
    </row>
    <row r="238" ht="15.75" customHeight="1">
      <c r="I238" s="8"/>
      <c r="L238" s="14"/>
    </row>
    <row r="239" ht="15.75" customHeight="1">
      <c r="I239" s="8"/>
      <c r="L239" s="14"/>
    </row>
    <row r="240" ht="15.75" customHeight="1">
      <c r="I240" s="8"/>
      <c r="L240" s="14"/>
    </row>
    <row r="241" ht="15.75" customHeight="1">
      <c r="I241" s="8"/>
      <c r="L241" s="14"/>
    </row>
    <row r="242" ht="15.75" customHeight="1">
      <c r="I242" s="8"/>
      <c r="L242" s="14"/>
    </row>
    <row r="243" ht="15.75" customHeight="1">
      <c r="I243" s="8"/>
      <c r="L243" s="14"/>
    </row>
    <row r="244" ht="15.75" customHeight="1">
      <c r="I244" s="8"/>
      <c r="L244" s="14"/>
    </row>
    <row r="245" ht="15.75" customHeight="1">
      <c r="I245" s="8"/>
      <c r="L245" s="14"/>
    </row>
    <row r="246" ht="15.75" customHeight="1">
      <c r="I246" s="8"/>
      <c r="L246" s="14"/>
    </row>
    <row r="247" ht="15.75" customHeight="1">
      <c r="I247" s="8"/>
      <c r="L247" s="14"/>
    </row>
    <row r="248" ht="15.75" customHeight="1">
      <c r="I248" s="8"/>
      <c r="L248" s="14"/>
    </row>
    <row r="249" ht="15.75" customHeight="1">
      <c r="I249" s="8"/>
      <c r="L249" s="14"/>
    </row>
    <row r="250" ht="15.75" customHeight="1">
      <c r="I250" s="8"/>
      <c r="L250" s="14"/>
    </row>
    <row r="251" ht="15.75" customHeight="1">
      <c r="I251" s="8"/>
      <c r="L251" s="14"/>
    </row>
    <row r="252" ht="15.75" customHeight="1">
      <c r="I252" s="8"/>
      <c r="L252" s="14"/>
    </row>
    <row r="253" ht="15.75" customHeight="1">
      <c r="I253" s="8"/>
      <c r="L253" s="14"/>
    </row>
    <row r="254" ht="15.75" customHeight="1">
      <c r="I254" s="8"/>
      <c r="L254" s="14"/>
    </row>
    <row r="255" ht="15.75" customHeight="1">
      <c r="I255" s="8"/>
      <c r="L255" s="14"/>
    </row>
    <row r="256" ht="15.75" customHeight="1">
      <c r="I256" s="8"/>
      <c r="L256" s="14"/>
    </row>
    <row r="257" ht="15.75" customHeight="1">
      <c r="I257" s="8"/>
      <c r="L257" s="14"/>
    </row>
    <row r="258" ht="15.75" customHeight="1">
      <c r="I258" s="8"/>
      <c r="L258" s="14"/>
    </row>
    <row r="259" ht="15.75" customHeight="1">
      <c r="I259" s="8"/>
      <c r="L259" s="14"/>
    </row>
    <row r="260" ht="15.75" customHeight="1">
      <c r="I260" s="8"/>
      <c r="L260" s="14"/>
    </row>
    <row r="261" ht="15.75" customHeight="1">
      <c r="I261" s="8"/>
      <c r="L261" s="14"/>
    </row>
    <row r="262" ht="15.75" customHeight="1">
      <c r="I262" s="8"/>
      <c r="L262" s="14"/>
    </row>
    <row r="263" ht="15.75" customHeight="1">
      <c r="I263" s="8"/>
      <c r="L263" s="14"/>
    </row>
    <row r="264" ht="15.75" customHeight="1">
      <c r="I264" s="8"/>
      <c r="L264" s="14"/>
    </row>
    <row r="265" ht="15.75" customHeight="1">
      <c r="I265" s="8"/>
      <c r="L265" s="14"/>
    </row>
    <row r="266" ht="15.75" customHeight="1">
      <c r="I266" s="8"/>
      <c r="L266" s="14"/>
    </row>
    <row r="267" ht="15.75" customHeight="1">
      <c r="I267" s="8"/>
      <c r="L267" s="14"/>
    </row>
    <row r="268" ht="15.75" customHeight="1">
      <c r="I268" s="8"/>
      <c r="L268" s="14"/>
    </row>
    <row r="269" ht="15.75" customHeight="1">
      <c r="I269" s="8"/>
      <c r="L269" s="14"/>
    </row>
    <row r="270" ht="15.75" customHeight="1">
      <c r="I270" s="8"/>
      <c r="L270" s="14"/>
    </row>
    <row r="271" ht="15.75" customHeight="1">
      <c r="I271" s="8"/>
      <c r="L271" s="14"/>
    </row>
    <row r="272" ht="15.75" customHeight="1">
      <c r="I272" s="8"/>
      <c r="L272" s="14"/>
    </row>
    <row r="273" ht="15.75" customHeight="1">
      <c r="I273" s="8"/>
      <c r="L273" s="14"/>
    </row>
    <row r="274" ht="15.75" customHeight="1">
      <c r="I274" s="8"/>
      <c r="L274" s="14"/>
    </row>
    <row r="275" ht="15.75" customHeight="1">
      <c r="I275" s="8"/>
      <c r="L275" s="14"/>
    </row>
    <row r="276" ht="15.75" customHeight="1">
      <c r="I276" s="8"/>
      <c r="L276" s="14"/>
    </row>
    <row r="277" ht="15.75" customHeight="1">
      <c r="I277" s="8"/>
      <c r="L277" s="14"/>
    </row>
    <row r="278" ht="15.75" customHeight="1">
      <c r="I278" s="8"/>
      <c r="L278" s="14"/>
    </row>
    <row r="279" ht="15.75" customHeight="1">
      <c r="I279" s="8"/>
      <c r="L279" s="14"/>
    </row>
    <row r="280" ht="15.75" customHeight="1">
      <c r="I280" s="8"/>
      <c r="L280" s="14"/>
    </row>
    <row r="281" ht="15.75" customHeight="1">
      <c r="I281" s="8"/>
      <c r="L281" s="14"/>
    </row>
    <row r="282" ht="15.75" customHeight="1">
      <c r="I282" s="8"/>
      <c r="L282" s="14"/>
    </row>
    <row r="283" ht="15.75" customHeight="1">
      <c r="I283" s="8"/>
      <c r="L283" s="14"/>
    </row>
    <row r="284" ht="15.75" customHeight="1">
      <c r="I284" s="8"/>
      <c r="L284" s="14"/>
    </row>
    <row r="285" ht="15.75" customHeight="1">
      <c r="I285" s="8"/>
      <c r="L285" s="14"/>
    </row>
    <row r="286" ht="15.75" customHeight="1">
      <c r="I286" s="8"/>
      <c r="L286" s="14"/>
    </row>
    <row r="287" ht="15.75" customHeight="1">
      <c r="I287" s="8"/>
      <c r="L287" s="14"/>
    </row>
    <row r="288" ht="15.75" customHeight="1">
      <c r="I288" s="8"/>
      <c r="L288" s="14"/>
    </row>
    <row r="289" ht="15.75" customHeight="1">
      <c r="I289" s="8"/>
      <c r="L289" s="14"/>
    </row>
    <row r="290" ht="15.75" customHeight="1">
      <c r="I290" s="8"/>
      <c r="L290" s="14"/>
    </row>
    <row r="291" ht="15.75" customHeight="1">
      <c r="I291" s="8"/>
      <c r="L291" s="14"/>
    </row>
    <row r="292" ht="15.75" customHeight="1">
      <c r="I292" s="8"/>
      <c r="L292" s="14"/>
    </row>
    <row r="293" ht="15.75" customHeight="1">
      <c r="I293" s="8"/>
      <c r="L293" s="14"/>
    </row>
    <row r="294" ht="15.75" customHeight="1">
      <c r="I294" s="8"/>
      <c r="L294" s="14"/>
    </row>
    <row r="295" ht="15.75" customHeight="1">
      <c r="I295" s="8"/>
      <c r="L295" s="14"/>
    </row>
    <row r="296" ht="15.75" customHeight="1">
      <c r="I296" s="8"/>
      <c r="L296" s="14"/>
    </row>
    <row r="297" ht="15.75" customHeight="1">
      <c r="I297" s="8"/>
      <c r="L297" s="14"/>
    </row>
    <row r="298" ht="15.75" customHeight="1">
      <c r="I298" s="8"/>
      <c r="L298" s="14"/>
    </row>
    <row r="299" ht="15.75" customHeight="1">
      <c r="I299" s="8"/>
      <c r="L299" s="14"/>
    </row>
    <row r="300" ht="15.75" customHeight="1">
      <c r="I300" s="8"/>
      <c r="L300" s="14"/>
    </row>
    <row r="301" ht="15.75" customHeight="1">
      <c r="I301" s="8"/>
      <c r="L301" s="14"/>
    </row>
    <row r="302" ht="15.75" customHeight="1">
      <c r="I302" s="8"/>
      <c r="L302" s="14"/>
    </row>
    <row r="303" ht="15.75" customHeight="1">
      <c r="I303" s="8"/>
      <c r="L303" s="14"/>
    </row>
    <row r="304" ht="15.75" customHeight="1">
      <c r="I304" s="8"/>
      <c r="L304" s="14"/>
    </row>
    <row r="305" ht="15.75" customHeight="1">
      <c r="I305" s="8"/>
      <c r="L305" s="14"/>
    </row>
    <row r="306" ht="15.75" customHeight="1">
      <c r="I306" s="8"/>
      <c r="L306" s="14"/>
    </row>
    <row r="307" ht="15.75" customHeight="1">
      <c r="I307" s="8"/>
      <c r="L307" s="14"/>
    </row>
    <row r="308" ht="15.75" customHeight="1">
      <c r="I308" s="8"/>
      <c r="L308" s="14"/>
    </row>
    <row r="309" ht="15.75" customHeight="1">
      <c r="I309" s="8"/>
      <c r="L309" s="14"/>
    </row>
    <row r="310" ht="15.75" customHeight="1">
      <c r="I310" s="8"/>
      <c r="L310" s="14"/>
    </row>
    <row r="311" ht="15.75" customHeight="1">
      <c r="I311" s="8"/>
      <c r="L311" s="14"/>
    </row>
    <row r="312" ht="15.75" customHeight="1">
      <c r="I312" s="8"/>
      <c r="L312" s="14"/>
    </row>
    <row r="313" ht="15.75" customHeight="1">
      <c r="I313" s="8"/>
      <c r="L313" s="14"/>
    </row>
    <row r="314" ht="15.75" customHeight="1">
      <c r="I314" s="8"/>
      <c r="L314" s="14"/>
    </row>
    <row r="315" ht="15.75" customHeight="1">
      <c r="I315" s="8"/>
      <c r="L315" s="14"/>
    </row>
    <row r="316" ht="15.75" customHeight="1">
      <c r="I316" s="8"/>
      <c r="L316" s="14"/>
    </row>
    <row r="317" ht="15.75" customHeight="1">
      <c r="I317" s="8"/>
      <c r="L317" s="14"/>
    </row>
    <row r="318" ht="15.75" customHeight="1">
      <c r="I318" s="8"/>
      <c r="L318" s="14"/>
    </row>
    <row r="319" ht="15.75" customHeight="1">
      <c r="I319" s="8"/>
      <c r="L319" s="14"/>
    </row>
    <row r="320" ht="15.75" customHeight="1">
      <c r="I320" s="8"/>
      <c r="L320" s="14"/>
    </row>
    <row r="321" ht="15.75" customHeight="1">
      <c r="I321" s="8"/>
      <c r="L321" s="14"/>
    </row>
    <row r="322" ht="15.75" customHeight="1">
      <c r="I322" s="8"/>
      <c r="L322" s="14"/>
    </row>
    <row r="323" ht="15.75" customHeight="1">
      <c r="I323" s="8"/>
      <c r="L323" s="14"/>
    </row>
    <row r="324" ht="15.75" customHeight="1">
      <c r="I324" s="8"/>
      <c r="L324" s="14"/>
    </row>
    <row r="325" ht="15.75" customHeight="1">
      <c r="I325" s="8"/>
      <c r="L325" s="14"/>
    </row>
    <row r="326" ht="15.75" customHeight="1">
      <c r="I326" s="8"/>
      <c r="L326" s="14"/>
    </row>
    <row r="327" ht="15.75" customHeight="1">
      <c r="I327" s="8"/>
      <c r="L327" s="14"/>
    </row>
    <row r="328" ht="15.75" customHeight="1">
      <c r="I328" s="8"/>
      <c r="L328" s="14"/>
    </row>
    <row r="329" ht="15.75" customHeight="1">
      <c r="I329" s="8"/>
      <c r="L329" s="14"/>
    </row>
    <row r="330" ht="15.75" customHeight="1">
      <c r="I330" s="8"/>
      <c r="L330" s="14"/>
    </row>
    <row r="331" ht="15.75" customHeight="1">
      <c r="I331" s="8"/>
      <c r="L331" s="14"/>
    </row>
    <row r="332" ht="15.75" customHeight="1">
      <c r="I332" s="8"/>
      <c r="L332" s="14"/>
    </row>
    <row r="333" ht="15.75" customHeight="1">
      <c r="I333" s="8"/>
      <c r="L333" s="14"/>
    </row>
    <row r="334" ht="15.75" customHeight="1">
      <c r="I334" s="8"/>
      <c r="L334" s="14"/>
    </row>
    <row r="335" ht="15.75" customHeight="1">
      <c r="I335" s="8"/>
      <c r="L335" s="14"/>
    </row>
    <row r="336" ht="15.75" customHeight="1">
      <c r="I336" s="8"/>
      <c r="L336" s="14"/>
    </row>
    <row r="337" ht="15.75" customHeight="1">
      <c r="I337" s="8"/>
      <c r="L337" s="14"/>
    </row>
    <row r="338" ht="15.75" customHeight="1">
      <c r="I338" s="8"/>
      <c r="L338" s="14"/>
    </row>
    <row r="339" ht="15.75" customHeight="1">
      <c r="I339" s="8"/>
      <c r="L339" s="14"/>
    </row>
    <row r="340" ht="15.75" customHeight="1">
      <c r="I340" s="8"/>
      <c r="L340" s="14"/>
    </row>
    <row r="341" ht="15.75" customHeight="1">
      <c r="I341" s="8"/>
      <c r="L341" s="14"/>
    </row>
    <row r="342" ht="15.75" customHeight="1">
      <c r="I342" s="8"/>
      <c r="L342" s="14"/>
    </row>
    <row r="343" ht="15.75" customHeight="1">
      <c r="I343" s="8"/>
      <c r="L343" s="14"/>
    </row>
    <row r="344" ht="15.75" customHeight="1">
      <c r="I344" s="8"/>
      <c r="L344" s="14"/>
    </row>
    <row r="345" ht="15.75" customHeight="1">
      <c r="I345" s="8"/>
      <c r="L345" s="14"/>
    </row>
    <row r="346" ht="15.75" customHeight="1">
      <c r="I346" s="8"/>
      <c r="L346" s="14"/>
    </row>
    <row r="347" ht="15.75" customHeight="1">
      <c r="I347" s="8"/>
      <c r="L347" s="14"/>
    </row>
    <row r="348" ht="15.75" customHeight="1">
      <c r="I348" s="8"/>
      <c r="L348" s="14"/>
    </row>
    <row r="349" ht="15.75" customHeight="1">
      <c r="I349" s="8"/>
      <c r="L349" s="14"/>
    </row>
    <row r="350" ht="15.75" customHeight="1">
      <c r="I350" s="8"/>
      <c r="L350" s="14"/>
    </row>
    <row r="351" ht="15.75" customHeight="1">
      <c r="I351" s="8"/>
      <c r="L351" s="14"/>
    </row>
    <row r="352" ht="15.75" customHeight="1">
      <c r="I352" s="8"/>
      <c r="L352" s="14"/>
    </row>
    <row r="353" ht="15.75" customHeight="1">
      <c r="I353" s="8"/>
      <c r="L353" s="14"/>
    </row>
    <row r="354" ht="15.75" customHeight="1">
      <c r="I354" s="8"/>
      <c r="L354" s="14"/>
    </row>
    <row r="355" ht="15.75" customHeight="1">
      <c r="I355" s="8"/>
      <c r="L355" s="14"/>
    </row>
    <row r="356" ht="15.75" customHeight="1">
      <c r="I356" s="8"/>
      <c r="L356" s="14"/>
    </row>
    <row r="357" ht="15.75" customHeight="1">
      <c r="I357" s="8"/>
      <c r="L357" s="14"/>
    </row>
    <row r="358" ht="15.75" customHeight="1">
      <c r="I358" s="8"/>
      <c r="L358" s="14"/>
    </row>
    <row r="359" ht="15.75" customHeight="1">
      <c r="I359" s="8"/>
      <c r="L359" s="14"/>
    </row>
    <row r="360" ht="15.75" customHeight="1">
      <c r="I360" s="8"/>
      <c r="L360" s="14"/>
    </row>
    <row r="361" ht="15.75" customHeight="1">
      <c r="I361" s="8"/>
      <c r="L361" s="14"/>
    </row>
    <row r="362" ht="15.75" customHeight="1">
      <c r="I362" s="8"/>
      <c r="L362" s="14"/>
    </row>
    <row r="363" ht="15.75" customHeight="1">
      <c r="I363" s="8"/>
      <c r="L363" s="14"/>
    </row>
    <row r="364" ht="15.75" customHeight="1">
      <c r="I364" s="8"/>
      <c r="L364" s="14"/>
    </row>
    <row r="365" ht="15.75" customHeight="1">
      <c r="I365" s="8"/>
      <c r="L365" s="14"/>
    </row>
    <row r="366" ht="15.75" customHeight="1">
      <c r="I366" s="8"/>
      <c r="L366" s="14"/>
    </row>
    <row r="367" ht="15.75" customHeight="1">
      <c r="I367" s="8"/>
      <c r="L367" s="14"/>
    </row>
    <row r="368" ht="15.75" customHeight="1">
      <c r="I368" s="8"/>
      <c r="L368" s="14"/>
    </row>
    <row r="369" ht="15.75" customHeight="1">
      <c r="I369" s="8"/>
      <c r="L369" s="14"/>
    </row>
    <row r="370" ht="15.75" customHeight="1">
      <c r="I370" s="8"/>
      <c r="L370" s="14"/>
    </row>
    <row r="371" ht="15.75" customHeight="1">
      <c r="I371" s="8"/>
      <c r="L371" s="14"/>
    </row>
    <row r="372" ht="15.75" customHeight="1">
      <c r="I372" s="8"/>
      <c r="L372" s="14"/>
    </row>
    <row r="373" ht="15.75" customHeight="1">
      <c r="I373" s="8"/>
      <c r="L373" s="14"/>
    </row>
    <row r="374" ht="15.75" customHeight="1">
      <c r="I374" s="8"/>
      <c r="L374" s="14"/>
    </row>
    <row r="375" ht="15.75" customHeight="1">
      <c r="I375" s="8"/>
      <c r="L375" s="14"/>
    </row>
    <row r="376" ht="15.75" customHeight="1">
      <c r="I376" s="8"/>
      <c r="L376" s="14"/>
    </row>
    <row r="377" ht="15.75" customHeight="1">
      <c r="I377" s="8"/>
      <c r="L377" s="14"/>
    </row>
    <row r="378" ht="15.75" customHeight="1">
      <c r="I378" s="8"/>
      <c r="L378" s="14"/>
    </row>
    <row r="379" ht="15.75" customHeight="1">
      <c r="I379" s="8"/>
      <c r="L379" s="14"/>
    </row>
    <row r="380" ht="15.75" customHeight="1">
      <c r="I380" s="8"/>
      <c r="L380" s="14"/>
    </row>
    <row r="381" ht="15.75" customHeight="1">
      <c r="I381" s="8"/>
      <c r="L381" s="14"/>
    </row>
    <row r="382" ht="15.75" customHeight="1">
      <c r="I382" s="8"/>
      <c r="L382" s="14"/>
    </row>
    <row r="383" ht="15.75" customHeight="1">
      <c r="I383" s="8"/>
      <c r="L383" s="14"/>
    </row>
    <row r="384" ht="15.75" customHeight="1">
      <c r="I384" s="8"/>
      <c r="L384" s="14"/>
    </row>
    <row r="385" ht="15.75" customHeight="1">
      <c r="I385" s="8"/>
      <c r="L385" s="14"/>
    </row>
    <row r="386" ht="15.75" customHeight="1">
      <c r="I386" s="8"/>
      <c r="L386" s="14"/>
    </row>
    <row r="387" ht="15.75" customHeight="1">
      <c r="I387" s="8"/>
      <c r="L387" s="14"/>
    </row>
    <row r="388" ht="15.75" customHeight="1">
      <c r="I388" s="8"/>
      <c r="L388" s="14"/>
    </row>
    <row r="389" ht="15.75" customHeight="1">
      <c r="I389" s="8"/>
      <c r="L389" s="14"/>
    </row>
    <row r="390" ht="15.75" customHeight="1">
      <c r="I390" s="8"/>
      <c r="L390" s="14"/>
    </row>
    <row r="391" ht="15.75" customHeight="1">
      <c r="I391" s="8"/>
      <c r="L391" s="14"/>
    </row>
    <row r="392" ht="15.75" customHeight="1">
      <c r="I392" s="8"/>
      <c r="L392" s="14"/>
    </row>
    <row r="393" ht="15.75" customHeight="1">
      <c r="I393" s="8"/>
      <c r="L393" s="14"/>
    </row>
    <row r="394" ht="15.75" customHeight="1">
      <c r="I394" s="8"/>
      <c r="L394" s="14"/>
    </row>
    <row r="395" ht="15.75" customHeight="1">
      <c r="I395" s="8"/>
      <c r="L395" s="14"/>
    </row>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87401575" footer="0.0" header="0.0" left="0.7" right="0.7" top="0.7874015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278.44"/>
    <col customWidth="1" min="2" max="6" width="10.44"/>
    <col customWidth="1" min="7" max="26" width="11.11"/>
  </cols>
  <sheetData>
    <row r="1">
      <c r="A1" s="20" t="s">
        <v>370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87401575" footer="0.0" header="0.0" left="0.7" right="0.7" top="0.7874015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