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nnées des employés" sheetId="1" r:id="rId4"/>
    <sheet state="visible" name="Liste des options" sheetId="2" r:id="rId5"/>
    <sheet state="visible" name="Directives" sheetId="3" r:id="rId6"/>
  </sheets>
  <definedNames/>
  <calcPr/>
</workbook>
</file>

<file path=xl/sharedStrings.xml><?xml version="1.0" encoding="utf-8"?>
<sst xmlns="http://schemas.openxmlformats.org/spreadsheetml/2006/main" count="379" uniqueCount="365">
  <si>
    <r>
      <rPr>
        <rFont val="Calibri"/>
        <b/>
        <color rgb="FF000000"/>
        <sz val="12.0"/>
      </rPr>
      <t>Prénom</t>
    </r>
  </si>
  <si>
    <r>
      <rPr>
        <rFont val="Calibri"/>
        <b/>
        <color rgb="FF000000"/>
        <sz val="12.0"/>
      </rPr>
      <t>Nom</t>
    </r>
  </si>
  <si>
    <r>
      <rPr>
        <rFont val="Calibri"/>
        <b/>
        <i/>
        <color rgb="FF000000"/>
        <sz val="12.0"/>
      </rPr>
      <t>Genre</t>
    </r>
  </si>
  <si>
    <r>
      <rPr>
        <rFont val="Calibri"/>
        <b/>
        <color rgb="FF000000"/>
        <sz val="12.0"/>
      </rPr>
      <t>E-mail</t>
    </r>
  </si>
  <si>
    <r>
      <rPr>
        <rFont val="Calibri"/>
        <b/>
        <i/>
        <color rgb="FF000000"/>
        <sz val="12.0"/>
      </rPr>
      <t>Statut</t>
    </r>
  </si>
  <si>
    <r>
      <rPr>
        <rFont val="Calibri"/>
        <b/>
        <i/>
        <color rgb="FF000000"/>
        <sz val="12.0"/>
      </rPr>
      <t>Type d’emploi</t>
    </r>
  </si>
  <si>
    <r>
      <rPr>
        <rFont val="Calibri"/>
        <b/>
        <color rgb="FF000000"/>
        <sz val="12.0"/>
      </rPr>
      <t>Date d’embauche</t>
    </r>
  </si>
  <si>
    <t>Responsable</t>
  </si>
  <si>
    <t>Lieu de travail</t>
  </si>
  <si>
    <r>
      <rPr>
        <rFont val="Calibri"/>
        <b/>
        <color rgb="FF000000"/>
        <sz val="12.0"/>
      </rPr>
      <t>Heures hebdomadaires</t>
    </r>
  </si>
  <si>
    <t>Heures à temps plein</t>
  </si>
  <si>
    <r>
      <rPr>
        <rFont val="Calibri"/>
        <b/>
        <color rgb="FF000000"/>
        <sz val="12.0"/>
      </rPr>
      <t>Département</t>
    </r>
  </si>
  <si>
    <r>
      <rPr>
        <rFont val="Calibri"/>
        <b/>
        <color rgb="FF000000"/>
        <sz val="12.0"/>
      </rPr>
      <t>Équipe</t>
    </r>
  </si>
  <si>
    <r>
      <rPr>
        <rFont val="Calibri"/>
        <b/>
        <color rgb="FF000000"/>
        <sz val="12.0"/>
      </rPr>
      <t>Poste</t>
    </r>
  </si>
  <si>
    <t>Date de fin du contrat</t>
  </si>
  <si>
    <r>
      <rPr>
        <rFont val="Calibri"/>
        <b/>
        <color rgb="FF000000"/>
        <sz val="12.0"/>
      </rPr>
      <t>Date de résiliation</t>
    </r>
  </si>
  <si>
    <t>Centre de coûts</t>
  </si>
  <si>
    <t>Période d'essai</t>
  </si>
  <si>
    <t>Entité juridique</t>
  </si>
  <si>
    <t>Anniversaire</t>
  </si>
  <si>
    <r>
      <rPr>
        <rFont val="Calibri"/>
        <b/>
        <color rgb="FF000000"/>
        <sz val="12.0"/>
      </rPr>
      <t>LinkedIn</t>
    </r>
  </si>
  <si>
    <r>
      <rPr>
        <rFont val="Calibri"/>
        <b/>
        <i/>
        <color rgb="FF000000"/>
        <sz val="12.0"/>
      </rPr>
      <t>Nationalité</t>
    </r>
  </si>
  <si>
    <r>
      <rPr>
        <rFont val="Calibri"/>
        <b/>
        <color rgb="FF000000"/>
        <sz val="12.0"/>
      </rPr>
      <t>Délai de préavis</t>
    </r>
  </si>
  <si>
    <t>Adresse (numéro et rue)</t>
  </si>
  <si>
    <r>
      <rPr>
        <rFont val="Calibri"/>
        <b/>
        <color rgb="FF000000"/>
        <sz val="12.0"/>
      </rPr>
      <t>Code postal</t>
    </r>
  </si>
  <si>
    <r>
      <rPr>
        <rFont val="Calibri"/>
        <b/>
        <color rgb="FF000000"/>
        <sz val="12.0"/>
      </rPr>
      <t>Ville</t>
    </r>
  </si>
  <si>
    <t>E-mail privé</t>
  </si>
  <si>
    <t>Numéro de sécurité sociale</t>
  </si>
  <si>
    <t>État civil</t>
  </si>
  <si>
    <r>
      <rPr>
        <rFont val="Calibri"/>
        <b/>
        <i/>
        <color rgb="FF000000"/>
        <sz val="12.0"/>
      </rPr>
      <t>Type d’assurance maladie</t>
    </r>
  </si>
  <si>
    <t>Assurance maladie</t>
  </si>
  <si>
    <r>
      <rPr>
        <rFont val="Calibri"/>
        <b/>
        <i/>
        <color rgb="FF000000"/>
        <sz val="12.0"/>
      </rPr>
      <t>Emploi principal ou secondaire</t>
    </r>
  </si>
  <si>
    <r>
      <rPr>
        <rFont val="Calibri"/>
        <b/>
        <i/>
        <color rgb="FF000000"/>
        <sz val="12.0"/>
      </rPr>
      <t>Allocation pour enfant à charge</t>
    </r>
  </si>
  <si>
    <r>
      <rPr>
        <rFont val="Calibri"/>
        <b/>
        <i/>
        <color rgb="FF000000"/>
        <sz val="12.0"/>
      </rPr>
      <t>Type de salaire</t>
    </r>
  </si>
  <si>
    <t>Nom du titulaire du compte</t>
  </si>
  <si>
    <r>
      <rPr>
        <rFont val="Calibri"/>
        <b/>
        <color rgb="FF000000"/>
        <sz val="12.0"/>
      </rPr>
      <t>IBAN</t>
    </r>
  </si>
  <si>
    <r>
      <rPr>
        <rFont val="Calibri"/>
        <b/>
        <color rgb="FF000000"/>
        <sz val="12.0"/>
      </rPr>
      <t>BIC</t>
    </r>
  </si>
  <si>
    <t>Nom complet Contact d'urgence</t>
  </si>
  <si>
    <t>Contact d'urgence téléphone portable</t>
  </si>
  <si>
    <t>Contact d'urgence relation avec l'employé</t>
  </si>
  <si>
    <t>Numéro de clé / ID</t>
  </si>
  <si>
    <r>
      <rPr>
        <rFont val="Calibri"/>
        <b/>
        <color rgb="FF000000"/>
        <sz val="12.0"/>
      </rPr>
      <t>Type de visa</t>
    </r>
  </si>
  <si>
    <r>
      <rPr>
        <rFont val="Calibri"/>
        <b/>
        <color rgb="FF000000"/>
        <sz val="12.0"/>
      </rPr>
      <t>Date d’expiration du visa</t>
    </r>
  </si>
  <si>
    <t>Nom du poste</t>
  </si>
  <si>
    <t>Famille du poste</t>
  </si>
  <si>
    <t>Filière du poste</t>
  </si>
  <si>
    <t>Niveau du poste</t>
  </si>
  <si>
    <r>
      <rPr>
        <rFont val="Calibri"/>
        <color theme="1"/>
        <sz val="12.0"/>
      </rPr>
      <t>Max</t>
    </r>
  </si>
  <si>
    <r>
      <rPr>
        <rFont val="Calibri"/>
        <color theme="1"/>
        <sz val="12.0"/>
      </rPr>
      <t>Doe</t>
    </r>
  </si>
  <si>
    <r>
      <rPr>
        <rFont val="Calibri"/>
        <color theme="1"/>
        <sz val="12.0"/>
      </rPr>
      <t>Homme</t>
    </r>
  </si>
  <si>
    <t>max@personio-sample.de</t>
  </si>
  <si>
    <r>
      <rPr>
        <rFont val="Calibri"/>
        <color theme="1"/>
        <sz val="12.0"/>
      </rPr>
      <t>Actif</t>
    </r>
  </si>
  <si>
    <r>
      <rPr>
        <rFont val="Calibri"/>
        <color theme="1"/>
        <sz val="12.0"/>
      </rPr>
      <t>Interne</t>
    </r>
  </si>
  <si>
    <r>
      <rPr>
        <rFont val="Calibri"/>
        <color theme="1"/>
        <sz val="12.0"/>
      </rPr>
      <t>Londres</t>
    </r>
  </si>
  <si>
    <r>
      <rPr>
        <rFont val="Calibri"/>
        <color theme="1"/>
        <sz val="12.0"/>
      </rPr>
      <t>Ventes</t>
    </r>
  </si>
  <si>
    <r>
      <rPr>
        <rFont val="Calibri"/>
        <color theme="1"/>
        <sz val="12.0"/>
      </rPr>
      <t>Direction des ventes</t>
    </r>
  </si>
  <si>
    <r>
      <rPr>
        <rFont val="Calibri"/>
        <color theme="1"/>
        <sz val="12.0"/>
      </rPr>
      <t>Responsable d’équipe</t>
    </r>
  </si>
  <si>
    <r>
      <rPr>
        <rFont val="Calibri"/>
        <color theme="1"/>
        <sz val="12.0"/>
      </rPr>
      <t>https://www.linkedin.com/</t>
    </r>
  </si>
  <si>
    <t>Allemagne</t>
  </si>
  <si>
    <r>
      <rPr>
        <rFont val="Calibri"/>
        <color theme="1"/>
        <sz val="12.0"/>
      </rPr>
      <t>6 mois</t>
    </r>
  </si>
  <si>
    <r>
      <rPr>
        <rFont val="Calibri"/>
        <color theme="1"/>
        <sz val="12.0"/>
      </rPr>
      <t xml:space="preserve">16 rue de l’exemple </t>
    </r>
  </si>
  <si>
    <r>
      <rPr>
        <rFont val="Calibri"/>
        <color theme="1"/>
        <sz val="12.0"/>
      </rPr>
      <t>Londres</t>
    </r>
  </si>
  <si>
    <r>
      <rPr>
        <rFont val="Calibri"/>
        <color theme="10"/>
        <sz val="12.0"/>
        <u/>
      </rPr>
      <t>max@emailpersonio-prive.com</t>
    </r>
  </si>
  <si>
    <t>célibataire</t>
  </si>
  <si>
    <r>
      <rPr>
        <rFont val="Calibri"/>
        <color theme="1"/>
        <sz val="12.0"/>
      </rPr>
      <t>obligatoire</t>
    </r>
  </si>
  <si>
    <r>
      <rPr>
        <rFont val="Calibri"/>
        <color theme="1"/>
        <sz val="12.0"/>
      </rPr>
      <t>AOK</t>
    </r>
  </si>
  <si>
    <t>profession principale</t>
  </si>
  <si>
    <r>
      <rPr>
        <rFont val="Calibri"/>
        <color theme="1"/>
        <sz val="12.0"/>
      </rPr>
      <t>salaire fixe</t>
    </r>
  </si>
  <si>
    <r>
      <rPr>
        <rFont val="Calibri"/>
        <color theme="1"/>
        <sz val="12.0"/>
      </rPr>
      <t>Serena Doe</t>
    </r>
  </si>
  <si>
    <r>
      <rPr>
        <rFont val="Calibri"/>
        <color theme="1"/>
        <sz val="12.0"/>
      </rPr>
      <t>01234567</t>
    </r>
  </si>
  <si>
    <t>partenaire</t>
  </si>
  <si>
    <t>Product Manager</t>
  </si>
  <si>
    <t>Product</t>
  </si>
  <si>
    <t>Individual Contributor</t>
  </si>
  <si>
    <t>M1</t>
  </si>
  <si>
    <r>
      <rPr>
        <rFont val="Calibri"/>
        <color theme="1"/>
        <sz val="12.0"/>
      </rPr>
      <t>Erika</t>
    </r>
  </si>
  <si>
    <r>
      <rPr>
        <rFont val="Calibri"/>
        <color theme="1"/>
        <sz val="12.0"/>
      </rPr>
      <t>Doe</t>
    </r>
  </si>
  <si>
    <r>
      <rPr>
        <rFont val="Calibri"/>
        <color theme="1"/>
        <sz val="12.0"/>
      </rPr>
      <t>Femme</t>
    </r>
  </si>
  <si>
    <t>erika@personio-sample.de</t>
  </si>
  <si>
    <r>
      <rPr>
        <rFont val="Calibri"/>
        <color theme="1"/>
        <sz val="12.0"/>
      </rPr>
      <t>Actif</t>
    </r>
  </si>
  <si>
    <r>
      <rPr>
        <rFont val="Calibri"/>
        <color theme="1"/>
        <sz val="12.0"/>
      </rPr>
      <t>Interne</t>
    </r>
  </si>
  <si>
    <r>
      <rPr>
        <rFont val="Calibri"/>
        <color theme="1"/>
        <sz val="12.0"/>
      </rPr>
      <t>Londres</t>
    </r>
  </si>
  <si>
    <r>
      <rPr>
        <rFont val="Calibri"/>
        <color theme="1"/>
        <sz val="12.0"/>
      </rPr>
      <t>Ventes</t>
    </r>
  </si>
  <si>
    <r>
      <rPr>
        <rFont val="Calibri"/>
        <color theme="1"/>
        <sz val="12.0"/>
      </rPr>
      <t xml:space="preserve">Développement des ventes </t>
    </r>
  </si>
  <si>
    <r>
      <rPr>
        <rFont val="Calibri"/>
        <color theme="1"/>
        <sz val="12.0"/>
      </rPr>
      <t xml:space="preserve">Représentante </t>
    </r>
  </si>
  <si>
    <r>
      <rPr>
        <rFont val="Calibri"/>
        <color theme="1"/>
        <sz val="12.0"/>
      </rPr>
      <t>https://www.linkedin.com/</t>
    </r>
  </si>
  <si>
    <t>Royaume-Uni</t>
  </si>
  <si>
    <r>
      <rPr>
        <rFont val="Calibri"/>
        <color theme="1"/>
        <sz val="12.0"/>
      </rPr>
      <t>3 mois</t>
    </r>
  </si>
  <si>
    <r>
      <rPr>
        <rFont val="Calibri"/>
        <color theme="1"/>
        <sz val="12.0"/>
      </rPr>
      <t>20 rue de l’exemple </t>
    </r>
  </si>
  <si>
    <r>
      <rPr>
        <rFont val="Calibri"/>
        <color theme="1"/>
        <sz val="12.0"/>
      </rPr>
      <t>Londres</t>
    </r>
  </si>
  <si>
    <r>
      <rPr>
        <rFont val="Calibri"/>
        <color theme="10"/>
        <sz val="12.0"/>
        <u/>
      </rPr>
      <t>erika@emailpersonio-prive.com</t>
    </r>
  </si>
  <si>
    <t>marié</t>
  </si>
  <si>
    <r>
      <rPr>
        <rFont val="Calibri"/>
        <color theme="1"/>
        <sz val="12.0"/>
      </rPr>
      <t>privée</t>
    </r>
  </si>
  <si>
    <r>
      <rPr>
        <rFont val="Calibri"/>
        <color theme="1"/>
        <sz val="12.0"/>
      </rPr>
      <t>HUK Cobourg</t>
    </r>
  </si>
  <si>
    <t>profession secondaire</t>
  </si>
  <si>
    <r>
      <rPr>
        <rFont val="Calibri"/>
        <color theme="1"/>
        <sz val="12.0"/>
      </rPr>
      <t>1,5</t>
    </r>
  </si>
  <si>
    <r>
      <rPr>
        <rFont val="Calibri"/>
        <color theme="1"/>
        <sz val="12.0"/>
      </rPr>
      <t>salaire fixe</t>
    </r>
  </si>
  <si>
    <r>
      <rPr>
        <rFont val="Calibri"/>
        <color theme="1"/>
        <sz val="12.0"/>
      </rPr>
      <t>James Doe</t>
    </r>
  </si>
  <si>
    <r>
      <rPr>
        <rFont val="Calibri"/>
        <color theme="1"/>
        <sz val="12.0"/>
      </rPr>
      <t>01234567</t>
    </r>
  </si>
  <si>
    <t>époux/se</t>
  </si>
  <si>
    <r>
      <rPr>
        <rFont val="Calibri"/>
        <b/>
        <color rgb="FF000000"/>
        <sz val="12.0"/>
      </rPr>
      <t>Genre</t>
    </r>
  </si>
  <si>
    <r>
      <rPr>
        <rFont val="Calibri"/>
        <b/>
        <color rgb="FF000000"/>
        <sz val="12.0"/>
      </rPr>
      <t>Statut</t>
    </r>
  </si>
  <si>
    <r>
      <rPr>
        <rFont val="Calibri"/>
        <b/>
        <color rgb="FF000000"/>
        <sz val="12.0"/>
      </rPr>
      <t>Type d’emploi</t>
    </r>
  </si>
  <si>
    <r>
      <rPr>
        <rFont val="Calibri"/>
        <b/>
        <color rgb="FF000000"/>
        <sz val="12.0"/>
      </rPr>
      <t>Durée de la période probatoire (en mois)</t>
    </r>
  </si>
  <si>
    <r>
      <rPr>
        <rFont val="Calibri"/>
        <b/>
        <color rgb="FF000000"/>
        <sz val="12.0"/>
      </rPr>
      <t>Nationalité</t>
    </r>
  </si>
  <si>
    <r>
      <rPr>
        <rFont val="Calibri"/>
        <b/>
        <color theme="1"/>
        <sz val="12.0"/>
      </rPr>
      <t>Langue</t>
    </r>
  </si>
  <si>
    <r>
      <rPr>
        <rFont val="Calibri"/>
        <b/>
        <color rgb="FF000000"/>
        <sz val="12.0"/>
      </rPr>
      <t>Allocation pour enfant à charge</t>
    </r>
  </si>
  <si>
    <r>
      <rPr>
        <rFont val="Calibri"/>
        <b/>
        <color rgb="FF000000"/>
        <sz val="12.0"/>
      </rPr>
      <t>Emploi secondaire</t>
    </r>
  </si>
  <si>
    <r>
      <rPr>
        <rFont val="Calibri"/>
        <b/>
        <color rgb="FF000000"/>
        <sz val="12.0"/>
      </rPr>
      <t>Type d’assurance maladie</t>
    </r>
  </si>
  <si>
    <r>
      <rPr>
        <rFont val="Calibri"/>
        <b/>
        <color rgb="FF000000"/>
        <sz val="12.0"/>
      </rPr>
      <t>Emploi principal ou secondaire</t>
    </r>
  </si>
  <si>
    <r>
      <rPr>
        <rFont val="Calibri"/>
        <b/>
        <color rgb="FF000000"/>
        <sz val="12.0"/>
      </rPr>
      <t>Allocation pour enfant à charge</t>
    </r>
  </si>
  <si>
    <r>
      <rPr>
        <rFont val="Calibri"/>
        <b/>
        <color rgb="FF000000"/>
        <sz val="12.0"/>
      </rPr>
      <t>Type de salaire</t>
    </r>
  </si>
  <si>
    <r>
      <rPr>
        <rFont val="Calibri"/>
        <color theme="1"/>
        <sz val="12.0"/>
      </rPr>
      <t>Homme</t>
    </r>
  </si>
  <si>
    <r>
      <rPr>
        <rFont val="Calibri"/>
        <color theme="1"/>
        <sz val="12.0"/>
      </rPr>
      <t>Actif</t>
    </r>
  </si>
  <si>
    <r>
      <rPr>
        <rFont val="Calibri"/>
        <color theme="1"/>
        <sz val="12.0"/>
      </rPr>
      <t>Interne</t>
    </r>
  </si>
  <si>
    <t>Afghanistan</t>
  </si>
  <si>
    <r>
      <rPr>
        <rFont val="Calibri"/>
        <color theme="1"/>
        <sz val="12.0"/>
      </rPr>
      <t>allemand-DE</t>
    </r>
  </si>
  <si>
    <r>
      <rPr>
        <rFont val="Calibri"/>
        <color theme="1"/>
        <sz val="12.0"/>
      </rPr>
      <t>oui</t>
    </r>
  </si>
  <si>
    <r>
      <rPr>
        <rFont val="Calibri"/>
        <color theme="1"/>
        <sz val="12.0"/>
      </rPr>
      <t>oui</t>
    </r>
  </si>
  <si>
    <r>
      <rPr>
        <rFont val="Calibri"/>
        <color theme="1"/>
        <sz val="12.0"/>
      </rPr>
      <t>obligatoire</t>
    </r>
  </si>
  <si>
    <r>
      <rPr>
        <rFont val="Calibri"/>
        <color theme="1"/>
        <sz val="12.0"/>
      </rPr>
      <t>salaire fixe</t>
    </r>
  </si>
  <si>
    <r>
      <rPr>
        <rFont val="Calibri"/>
        <color theme="1"/>
        <sz val="12.0"/>
      </rPr>
      <t>père</t>
    </r>
  </si>
  <si>
    <r>
      <rPr>
        <rFont val="Calibri"/>
        <color theme="1"/>
        <sz val="12.0"/>
      </rPr>
      <t>Femme</t>
    </r>
  </si>
  <si>
    <r>
      <rPr>
        <rFont val="Calibri"/>
        <color theme="1"/>
        <sz val="12.0"/>
      </rPr>
      <t>Inactif</t>
    </r>
  </si>
  <si>
    <r>
      <rPr>
        <rFont val="Calibri"/>
        <color theme="1"/>
        <sz val="12.0"/>
      </rPr>
      <t>Externe</t>
    </r>
  </si>
  <si>
    <t>Afrique du Sud</t>
  </si>
  <si>
    <r>
      <rPr>
        <rFont val="Calibri"/>
        <color theme="1"/>
        <sz val="12.0"/>
      </rPr>
      <t>anglais-RU</t>
    </r>
  </si>
  <si>
    <r>
      <rPr>
        <rFont val="Calibri"/>
        <color theme="1"/>
        <sz val="12.0"/>
      </rPr>
      <t>divorcé</t>
    </r>
  </si>
  <si>
    <r>
      <rPr>
        <rFont val="Calibri"/>
        <color theme="1"/>
        <sz val="12.0"/>
      </rPr>
      <t>non</t>
    </r>
  </si>
  <si>
    <r>
      <rPr>
        <rFont val="Calibri"/>
        <color theme="1"/>
        <sz val="12.0"/>
      </rPr>
      <t>non</t>
    </r>
  </si>
  <si>
    <r>
      <rPr>
        <rFont val="Calibri"/>
        <color theme="1"/>
        <sz val="12.0"/>
      </rPr>
      <t>privée</t>
    </r>
  </si>
  <si>
    <r>
      <rPr>
        <rFont val="Calibri"/>
        <color theme="1"/>
        <sz val="12.0"/>
      </rPr>
      <t>0,5</t>
    </r>
  </si>
  <si>
    <r>
      <rPr>
        <rFont val="Calibri"/>
        <color theme="1"/>
        <sz val="12.0"/>
      </rPr>
      <t>salaire horaire</t>
    </r>
  </si>
  <si>
    <r>
      <rPr>
        <rFont val="Calibri"/>
        <color theme="1"/>
        <sz val="12.0"/>
      </rPr>
      <t>mère</t>
    </r>
  </si>
  <si>
    <r>
      <rPr>
        <rFont val="Calibri"/>
        <color theme="1"/>
        <sz val="12.0"/>
      </rPr>
      <t>Divers</t>
    </r>
  </si>
  <si>
    <r>
      <rPr>
        <rFont val="Calibri"/>
        <color theme="1"/>
        <sz val="12.0"/>
      </rPr>
      <t>Onboarding</t>
    </r>
  </si>
  <si>
    <t>Albanie</t>
  </si>
  <si>
    <r>
      <rPr>
        <rFont val="Calibri"/>
        <color theme="1"/>
        <sz val="12.0"/>
      </rPr>
      <t>anglais-US</t>
    </r>
  </si>
  <si>
    <r>
      <rPr>
        <rFont val="Calibri"/>
        <color theme="1"/>
        <sz val="12.0"/>
      </rPr>
      <t>veuf</t>
    </r>
  </si>
  <si>
    <r>
      <rPr>
        <rFont val="Calibri"/>
        <color theme="1"/>
        <sz val="12.0"/>
      </rPr>
      <t>1</t>
    </r>
  </si>
  <si>
    <r>
      <rPr>
        <rFont val="Calibri"/>
        <color theme="1"/>
        <sz val="12.0"/>
      </rPr>
      <t>frère</t>
    </r>
  </si>
  <si>
    <t>Algérie</t>
  </si>
  <si>
    <r>
      <rPr>
        <rFont val="Calibri"/>
        <color theme="1"/>
        <sz val="12.0"/>
      </rPr>
      <t>espagnol-ES</t>
    </r>
  </si>
  <si>
    <r>
      <rPr>
        <rFont val="Calibri"/>
        <color theme="1"/>
        <sz val="12.0"/>
      </rPr>
      <t>célibataire</t>
    </r>
  </si>
  <si>
    <r>
      <rPr>
        <rFont val="Calibri"/>
        <color theme="1"/>
        <sz val="12.0"/>
      </rPr>
      <t>1,5</t>
    </r>
  </si>
  <si>
    <r>
      <rPr>
        <rFont val="Calibri"/>
        <color theme="1"/>
        <sz val="12.0"/>
      </rPr>
      <t>sœur</t>
    </r>
  </si>
  <si>
    <r>
      <rPr>
        <rFont val="Calibri"/>
        <color theme="1"/>
        <sz val="12.0"/>
      </rPr>
      <t>néerlandais-NL</t>
    </r>
  </si>
  <si>
    <t>partenariat civil enregistré</t>
  </si>
  <si>
    <r>
      <rPr>
        <rFont val="Calibri"/>
        <color theme="1"/>
        <sz val="12.0"/>
      </rPr>
      <t>2</t>
    </r>
  </si>
  <si>
    <t>autre famille</t>
  </si>
  <si>
    <t>Andorre</t>
  </si>
  <si>
    <r>
      <rPr>
        <rFont val="Calibri"/>
        <color theme="1"/>
        <sz val="12.0"/>
      </rPr>
      <t>français-FR</t>
    </r>
  </si>
  <si>
    <r>
      <rPr>
        <rFont val="Calibri"/>
        <color theme="1"/>
        <sz val="12.0"/>
      </rPr>
      <t>2,5</t>
    </r>
  </si>
  <si>
    <t>Angola</t>
  </si>
  <si>
    <r>
      <rPr>
        <rFont val="Calibri"/>
        <color theme="1"/>
        <sz val="12.0"/>
      </rPr>
      <t>italien-IT</t>
    </r>
  </si>
  <si>
    <r>
      <rPr>
        <rFont val="Calibri"/>
        <color theme="1"/>
        <sz val="12.0"/>
      </rPr>
      <t>3</t>
    </r>
  </si>
  <si>
    <r>
      <rPr>
        <rFont val="Calibri"/>
        <color theme="1"/>
        <sz val="12.0"/>
      </rPr>
      <t>Fin de la période probatoire</t>
    </r>
  </si>
  <si>
    <t>Antigua-et-Barbuda</t>
  </si>
  <si>
    <r>
      <rPr>
        <rFont val="Calibri"/>
        <color theme="1"/>
        <sz val="12.0"/>
      </rPr>
      <t>suédois-SE</t>
    </r>
  </si>
  <si>
    <r>
      <rPr>
        <rFont val="Calibri"/>
        <color theme="1"/>
        <sz val="12.0"/>
      </rPr>
      <t>3,5</t>
    </r>
  </si>
  <si>
    <t>amis</t>
  </si>
  <si>
    <t>Arabie saoudite</t>
  </si>
  <si>
    <t>finnois-FI</t>
  </si>
  <si>
    <r>
      <rPr>
        <rFont val="Calibri"/>
        <color theme="1"/>
        <sz val="12.0"/>
      </rPr>
      <t>4</t>
    </r>
  </si>
  <si>
    <t>Argentine</t>
  </si>
  <si>
    <r>
      <rPr>
        <rFont val="Calibri"/>
        <color theme="1"/>
        <sz val="12.0"/>
      </rPr>
      <t>polonais-PL</t>
    </r>
  </si>
  <si>
    <r>
      <rPr>
        <rFont val="Calibri"/>
        <color theme="1"/>
        <sz val="12.0"/>
      </rPr>
      <t>4,5</t>
    </r>
  </si>
  <si>
    <t>Arménie</t>
  </si>
  <si>
    <r>
      <rPr>
        <rFont val="Calibri"/>
        <color theme="1"/>
        <sz val="12.0"/>
      </rPr>
      <t>5</t>
    </r>
  </si>
  <si>
    <t>Australie</t>
  </si>
  <si>
    <r>
      <rPr>
        <rFont val="Calibri"/>
        <color theme="1"/>
        <sz val="12.0"/>
      </rPr>
      <t>5,5</t>
    </r>
  </si>
  <si>
    <t>Autriche</t>
  </si>
  <si>
    <r>
      <rPr>
        <rFont val="Calibri"/>
        <color theme="1"/>
        <sz val="12.0"/>
      </rPr>
      <t>6</t>
    </r>
  </si>
  <si>
    <t>Azerbaïdjan</t>
  </si>
  <si>
    <r>
      <rPr>
        <rFont val="Calibri"/>
        <color theme="1"/>
        <sz val="12.0"/>
      </rPr>
      <t>6,5</t>
    </r>
  </si>
  <si>
    <t>Bahamas</t>
  </si>
  <si>
    <r>
      <rPr>
        <rFont val="Calibri"/>
        <color theme="1"/>
        <sz val="12.0"/>
      </rPr>
      <t>7</t>
    </r>
  </si>
  <si>
    <t>Bahreïn</t>
  </si>
  <si>
    <r>
      <rPr>
        <rFont val="Calibri"/>
        <color theme="1"/>
        <sz val="12.0"/>
      </rPr>
      <t>7,5</t>
    </r>
  </si>
  <si>
    <t>Bangladesh</t>
  </si>
  <si>
    <r>
      <rPr>
        <rFont val="Calibri"/>
        <color theme="1"/>
        <sz val="12.0"/>
      </rPr>
      <t>8</t>
    </r>
  </si>
  <si>
    <t>Barbade</t>
  </si>
  <si>
    <r>
      <rPr>
        <rFont val="Calibri"/>
        <color theme="1"/>
        <sz val="12.0"/>
      </rPr>
      <t>8,5</t>
    </r>
  </si>
  <si>
    <t>Belgique</t>
  </si>
  <si>
    <r>
      <rPr>
        <rFont val="Calibri"/>
        <color theme="1"/>
        <sz val="12.0"/>
      </rPr>
      <t>9</t>
    </r>
  </si>
  <si>
    <t>Belize</t>
  </si>
  <si>
    <r>
      <rPr>
        <rFont val="Calibri"/>
        <color theme="1"/>
        <sz val="12.0"/>
      </rPr>
      <t>9,5</t>
    </r>
  </si>
  <si>
    <t>Bénin</t>
  </si>
  <si>
    <r>
      <rPr>
        <rFont val="Calibri"/>
        <color theme="1"/>
        <sz val="12.0"/>
      </rPr>
      <t>10</t>
    </r>
  </si>
  <si>
    <t>Bhoutan</t>
  </si>
  <si>
    <r>
      <rPr>
        <rFont val="Calibri"/>
        <color theme="1"/>
        <sz val="12.0"/>
      </rPr>
      <t>10,5</t>
    </r>
  </si>
  <si>
    <t>Biélorussie</t>
  </si>
  <si>
    <r>
      <rPr>
        <rFont val="Calibri"/>
        <color theme="1"/>
        <sz val="12.0"/>
      </rPr>
      <t>11</t>
    </r>
  </si>
  <si>
    <t>Birmanie</t>
  </si>
  <si>
    <r>
      <rPr>
        <rFont val="Calibri"/>
        <color theme="1"/>
        <sz val="12.0"/>
      </rPr>
      <t>11,5</t>
    </r>
  </si>
  <si>
    <t>Bolivie</t>
  </si>
  <si>
    <r>
      <rPr>
        <rFont val="Calibri"/>
        <color theme="1"/>
        <sz val="12.0"/>
      </rPr>
      <t>12</t>
    </r>
  </si>
  <si>
    <t>Bosnie-Herzégovine</t>
  </si>
  <si>
    <t>Botswana</t>
  </si>
  <si>
    <t>Brésil</t>
  </si>
  <si>
    <t>Brunei</t>
  </si>
  <si>
    <t>Bulgarie</t>
  </si>
  <si>
    <t>Burkina Faso</t>
  </si>
  <si>
    <t>Burundi</t>
  </si>
  <si>
    <t>Cambodge</t>
  </si>
  <si>
    <t>Cameroun</t>
  </si>
  <si>
    <t>Canada</t>
  </si>
  <si>
    <t>Cap-Vert</t>
  </si>
  <si>
    <t>Chili</t>
  </si>
  <si>
    <t>Chine</t>
  </si>
  <si>
    <t>Chypre</t>
  </si>
  <si>
    <t>Colombie</t>
  </si>
  <si>
    <t>Comores</t>
  </si>
  <si>
    <t>Corée du Nord</t>
  </si>
  <si>
    <t>Corée du Sud</t>
  </si>
  <si>
    <t>Costa Rica</t>
  </si>
  <si>
    <t>Côte d’Ivoire</t>
  </si>
  <si>
    <t>Croatie</t>
  </si>
  <si>
    <t>Cuba</t>
  </si>
  <si>
    <t>Danemark</t>
  </si>
  <si>
    <t>Djibouti</t>
  </si>
  <si>
    <t>Dominique</t>
  </si>
  <si>
    <t>Égypte</t>
  </si>
  <si>
    <t>Émirats arabes unis</t>
  </si>
  <si>
    <t>Équateur</t>
  </si>
  <si>
    <t>Érythrée</t>
  </si>
  <si>
    <t>Espagne</t>
  </si>
  <si>
    <t>Estonie</t>
  </si>
  <si>
    <t>États-Unis</t>
  </si>
  <si>
    <t>Éthiopie</t>
  </si>
  <si>
    <t>Fidji</t>
  </si>
  <si>
    <t>Finlande</t>
  </si>
  <si>
    <t>France</t>
  </si>
  <si>
    <t>Gabon</t>
  </si>
  <si>
    <t>Gambie</t>
  </si>
  <si>
    <t>Géorgie</t>
  </si>
  <si>
    <t>Ghana</t>
  </si>
  <si>
    <t>Grèce</t>
  </si>
  <si>
    <t>Grenade</t>
  </si>
  <si>
    <t>Guatemala</t>
  </si>
  <si>
    <t>Guinée</t>
  </si>
  <si>
    <t>Guinée équatoriale</t>
  </si>
  <si>
    <t>Guinée-Bissau</t>
  </si>
  <si>
    <t>Guyane</t>
  </si>
  <si>
    <t>Haïti</t>
  </si>
  <si>
    <t>Honduras</t>
  </si>
  <si>
    <t>Hongrie</t>
  </si>
  <si>
    <t>Îles Marshall</t>
  </si>
  <si>
    <t>Îles Salomon</t>
  </si>
  <si>
    <t>Inde</t>
  </si>
  <si>
    <t>Indonésie</t>
  </si>
  <si>
    <t>Irak</t>
  </si>
  <si>
    <t>Iran</t>
  </si>
  <si>
    <t>Irlande</t>
  </si>
  <si>
    <t>Islande</t>
  </si>
  <si>
    <t>Israël</t>
  </si>
  <si>
    <t>Italie</t>
  </si>
  <si>
    <t>Jamaïque</t>
  </si>
  <si>
    <t>Japon</t>
  </si>
  <si>
    <t>Jordan</t>
  </si>
  <si>
    <t>Kazakhstan</t>
  </si>
  <si>
    <t>Kenya</t>
  </si>
  <si>
    <t>Kirghizistan</t>
  </si>
  <si>
    <t>Kiribati</t>
  </si>
  <si>
    <t>Koweït</t>
  </si>
  <si>
    <t>Laos</t>
  </si>
  <si>
    <t>Lesotho</t>
  </si>
  <si>
    <t>Lettonie</t>
  </si>
  <si>
    <t>Liban</t>
  </si>
  <si>
    <t>Liberia</t>
  </si>
  <si>
    <t>Libye</t>
  </si>
  <si>
    <t>Liechtenstein</t>
  </si>
  <si>
    <t>Lituanie</t>
  </si>
  <si>
    <t>Luxembourg</t>
  </si>
  <si>
    <t>Macédoine</t>
  </si>
  <si>
    <t>Madagascar</t>
  </si>
  <si>
    <t>Malaisie</t>
  </si>
  <si>
    <t>Malawi</t>
  </si>
  <si>
    <t>Maldives</t>
  </si>
  <si>
    <t>Mali</t>
  </si>
  <si>
    <t>Malte</t>
  </si>
  <si>
    <t>Maroc</t>
  </si>
  <si>
    <t>Maurice</t>
  </si>
  <si>
    <t>Mauritanie</t>
  </si>
  <si>
    <t>Mexique</t>
  </si>
  <si>
    <t>Micronésie</t>
  </si>
  <si>
    <t>Moldavie</t>
  </si>
  <si>
    <t>Monaco</t>
  </si>
  <si>
    <t>Mongolie</t>
  </si>
  <si>
    <t>Monténégro</t>
  </si>
  <si>
    <t>Mozambique</t>
  </si>
  <si>
    <t>Namibie</t>
  </si>
  <si>
    <t>Nauru</t>
  </si>
  <si>
    <t>Népal</t>
  </si>
  <si>
    <t>Nicaragua</t>
  </si>
  <si>
    <t>Niger</t>
  </si>
  <si>
    <t>Nigeria</t>
  </si>
  <si>
    <t>Norvège</t>
  </si>
  <si>
    <t>Nouvelle-Zélande</t>
  </si>
  <si>
    <t>Oman</t>
  </si>
  <si>
    <t>Ouganda</t>
  </si>
  <si>
    <t>Ouzbékistan</t>
  </si>
  <si>
    <t>Pakistan</t>
  </si>
  <si>
    <t>Palau</t>
  </si>
  <si>
    <t>Panama</t>
  </si>
  <si>
    <t>Papouasie-Nouvelle-Guinée</t>
  </si>
  <si>
    <t>Paraguay</t>
  </si>
  <si>
    <t>Pays-Bas</t>
  </si>
  <si>
    <t>Pérou</t>
  </si>
  <si>
    <t>Philippines</t>
  </si>
  <si>
    <t>Pologne</t>
  </si>
  <si>
    <t>Portugal</t>
  </si>
  <si>
    <t>Qatar</t>
  </si>
  <si>
    <t>République centrafricaine</t>
  </si>
  <si>
    <t>République démocratique du Congo</t>
  </si>
  <si>
    <t>République dominicaine</t>
  </si>
  <si>
    <t>République du Congo</t>
  </si>
  <si>
    <t>République tchèque</t>
  </si>
  <si>
    <t>Roumanie</t>
  </si>
  <si>
    <t>Russie</t>
  </si>
  <si>
    <t>Rwanda</t>
  </si>
  <si>
    <t>Saint-Christophe-et-Niévès</t>
  </si>
  <si>
    <t>Saint-Marin</t>
  </si>
  <si>
    <t>Saint-Vincent-et-les-Grenadines</t>
  </si>
  <si>
    <t>Sainte-Lucie</t>
  </si>
  <si>
    <t>Salvador</t>
  </si>
  <si>
    <t>Samoa</t>
  </si>
  <si>
    <t>São Tomé-et-Principe</t>
  </si>
  <si>
    <t>Sénégal</t>
  </si>
  <si>
    <t>Serbie</t>
  </si>
  <si>
    <t>Seychelles</t>
  </si>
  <si>
    <t>Sierra Leone</t>
  </si>
  <si>
    <t>Singapour</t>
  </si>
  <si>
    <t>Slovaquie</t>
  </si>
  <si>
    <t>Slovénie</t>
  </si>
  <si>
    <t>Somalie</t>
  </si>
  <si>
    <t>Soudan</t>
  </si>
  <si>
    <t>Soudan du Sud</t>
  </si>
  <si>
    <t>Sri Lanka</t>
  </si>
  <si>
    <t>Suède</t>
  </si>
  <si>
    <t>Suisse</t>
  </si>
  <si>
    <t>Suriname</t>
  </si>
  <si>
    <t>Swaziland</t>
  </si>
  <si>
    <t>Syrie</t>
  </si>
  <si>
    <t>Tadjikistan</t>
  </si>
  <si>
    <t>Tanzanie</t>
  </si>
  <si>
    <t>Tchad</t>
  </si>
  <si>
    <t>Thaïlande</t>
  </si>
  <si>
    <t>Timor oriental</t>
  </si>
  <si>
    <t>Togo</t>
  </si>
  <si>
    <t>Tonga</t>
  </si>
  <si>
    <t>Trinité-et-Tobago</t>
  </si>
  <si>
    <t>Tunisie</t>
  </si>
  <si>
    <t>Turkménistan</t>
  </si>
  <si>
    <t>Turquie</t>
  </si>
  <si>
    <t>Tuvalu</t>
  </si>
  <si>
    <t>Ukraine</t>
  </si>
  <si>
    <t>Uruguay</t>
  </si>
  <si>
    <t>Vanuatu</t>
  </si>
  <si>
    <t>Venezuela</t>
  </si>
  <si>
    <t>Viêt Nam</t>
  </si>
  <si>
    <t>Yémen</t>
  </si>
  <si>
    <t>Zambie</t>
  </si>
  <si>
    <t>Zimbabwe</t>
  </si>
  <si>
    <r>
      <rPr>
        <rFont val="Calibri"/>
        <b/>
        <color rgb="FF000000"/>
        <sz val="11.0"/>
      </rPr>
      <t>Directives pour le remplissage du fichier d’import des données des employés</t>
    </r>
    <r>
      <rPr>
        <rFont val="Calibri"/>
        <color rgb="FF000000"/>
        <sz val="11.0"/>
      </rPr>
      <t xml:space="preserve">
Lisez les instructions avant de remplir le modèle d’import.
___________________________________________________________________________________________________________________________________________
1. Avant de remplir ce modèle, configurez vos départements et définissez pour chacun d’eux les heures de travail hebdomadaires en équivalent temps plein (ETP). Pour ce faire, rendez-vous sur Personio &gt; Paramètres &gt; Départements et équipes &gt; Départements. Cliquez sur ce lien pour en savoir plus sur la configuration des départements et des équipes: </t>
    </r>
    <r>
      <rPr>
        <rFont val="Calibri"/>
        <color rgb="FF1155CC"/>
        <sz val="11.0"/>
        <u/>
      </rPr>
      <t>https://support.personio.de/hc/fr/articles/18862110441885-Configurer-des-d%C3%A9partements-et-des-%C3%A9quipes</t>
    </r>
    <r>
      <rPr>
        <rFont val="Calibri"/>
        <color rgb="FF000000"/>
        <sz val="11.0"/>
      </rPr>
      <t xml:space="preserve">
2. Remplissez la première feuille de calcul avec les attributs associés aux intitulés de colonne surlignés en jaune. Ces attributs sont essentiels pour pouvoir utiliser Personio. Il faut au minimum renseigner ces informations-là pour pouvoir importer les données.
3. Une ligne correspond à un employé. Saisissez l’adresse e-mail de la personne. Personio utilise cette adresse e-mail comme identifiant unique pour attribuer les données des employés. C’est un élément particulièrement important pour pouvoir effectuer d’autres imports ultérieurement, comme l’import des données salariales ou des absences.
4. Vous pouvez supprimer les attributs dont vous n’avez pas besoin dans Personio, ainsi que la colonne correspondante dans le fichier Excel. En revanche, vous ne pouvez pas supprimer les attributs du système qui sont ancrés et signalés par un cadenas dans Personio, car ils sont liés à d’autres fonctions.
5. L’attribut Sous-entreprise n’est disponible que dans certains abonnements ; vous pouvez le supprimer dans le fichier Excel à condition que votre entreprise ne soit pas composée de différentes sous-entreprises.
6. Écrivez systématiquement les dates selon le format AAAA-MM-JJ.
7. Pour certains attributs, des listes d’options sont disponibles ; des options (restrictions) sont alors déjà prédéfinies. Ces attributs sont écrits en italique. Vous trouverez les options correspondantes dans la deuxième feuille de calcul. Copiez ces attributs 1:1 dans le fichier d’import en faisant attention à ce qu’ils soient écrits exactement de la même manière (majuscules et minuscules comprises). Cela est indispensable pour que l’import réussisse.
8. N’indiquez une fin de contrat que s’il y en a une. Dans le cas d’un CDI, laissez le champ vide.
9. Dans la colonne « Responsable », indiquez l’adresse e-mail des responsables enregistrés dans Personio. Pour les cadres qui n’ont pas de responsable, vous pouvez laisser vide le champ correspondant.
10. Si vous avez besoin d’aide pour importer les fichiers, contactez notre équipe de support client dans l’espace d’aide intégré de Personio, dans la rubrique Aide &gt; Obtenir de l’aide.</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</si>
</sst>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8">
    <font>
      <sz val="12.0"/>
      <color theme="1"/>
      <name val="Calibri"/>
      <scheme val="minor"/>
    </font>
    <font>
      <b/>
      <sz val="12.0"/>
      <color rgb="FF000000"/>
      <name val="Calibri"/>
    </font>
    <font>
      <b/>
      <i/>
      <sz val="12.0"/>
      <color rgb="FF000000"/>
      <name val="Calibri"/>
    </font>
    <font>
      <sz val="12.0"/>
      <color theme="1"/>
      <name val="Calibri"/>
    </font>
    <font>
      <u/>
      <sz val="12.0"/>
      <color theme="10"/>
      <name val="Calibri"/>
    </font>
    <font>
      <color theme="1"/>
      <name val="Calibri"/>
    </font>
    <font>
      <b/>
      <sz val="12.0"/>
      <color theme="1"/>
      <name val="Calibri"/>
    </font>
    <font>
      <u/>
      <sz val="11.0"/>
      <color rgb="FF000000"/>
      <name val="Calibri"/>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1" numFmtId="0" xfId="0" applyAlignment="1" applyBorder="1" applyFont="1">
      <alignment readingOrder="0"/>
    </xf>
    <xf borderId="1" fillId="3" fontId="1" numFmtId="0" xfId="0" applyBorder="1" applyFill="1" applyFont="1"/>
    <xf borderId="1" fillId="4" fontId="1" numFmtId="0" xfId="0" applyBorder="1" applyFill="1" applyFont="1"/>
    <xf borderId="1" fillId="4" fontId="2" numFmtId="0" xfId="0" applyBorder="1" applyFont="1"/>
    <xf borderId="0" fillId="4" fontId="1" numFmtId="0" xfId="0" applyFont="1"/>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Font="1" applyNumberFormat="1"/>
    <xf borderId="0" fillId="0" fontId="4" numFmtId="0" xfId="0" applyFont="1"/>
    <xf borderId="0" fillId="0" fontId="3" numFmtId="49" xfId="0" applyFont="1" applyNumberFormat="1"/>
    <xf borderId="0" fillId="0" fontId="5" numFmtId="0" xfId="0" applyFont="1"/>
    <xf borderId="0" fillId="0" fontId="3" numFmtId="14" xfId="0" applyFont="1" applyNumberFormat="1"/>
    <xf borderId="1" fillId="4" fontId="6" numFmtId="0" xfId="0" applyBorder="1" applyFont="1"/>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fr/articles/18862110441885-Configurer-des-d%C3%A9partements-et-des-%C3%A9quipes"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20.33"/>
    <col customWidth="1" min="12" max="12" width="17.67"/>
    <col customWidth="1" min="13" max="13" width="23.67"/>
    <col customWidth="1" min="14" max="14" width="19.11"/>
    <col customWidth="1" min="15" max="15" width="18.11"/>
    <col customWidth="1" min="16" max="16" width="16.44"/>
    <col customWidth="1" min="17" max="17" width="15.78"/>
    <col customWidth="1" min="18" max="18" width="27.78"/>
    <col customWidth="1" min="19" max="19" width="29.11"/>
    <col customWidth="1" min="20" max="20" width="16.67"/>
    <col customWidth="1" min="21" max="21" width="31.33"/>
    <col customWidth="1" min="22" max="22" width="17.78"/>
    <col customWidth="1" min="23" max="23" width="18.0"/>
    <col customWidth="1" min="24" max="24" width="30.0"/>
    <col customWidth="1" min="25" max="25" width="20.11"/>
    <col customWidth="1" min="26" max="26" width="15.67"/>
    <col customWidth="1" min="27" max="27" width="28.33"/>
    <col customWidth="1" min="28" max="28" width="24.11"/>
    <col customWidth="1" min="29" max="29" width="17.11"/>
    <col customWidth="1" min="30" max="30" width="22.44"/>
    <col customWidth="1" min="31" max="31" width="24.78"/>
    <col customWidth="1" min="32" max="32" width="27.0"/>
    <col customWidth="1" min="33" max="33" width="28.67"/>
    <col customWidth="1" min="34" max="34" width="17.33"/>
    <col customWidth="1" min="35" max="35" width="25.0"/>
    <col customWidth="1" min="36" max="36" width="15.33"/>
    <col customWidth="1" min="37" max="37" width="18.78"/>
    <col customWidth="1" min="38" max="38" width="43.0"/>
    <col customWidth="1" min="39" max="39" width="57.78"/>
    <col customWidth="1" min="40" max="40" width="59.78"/>
    <col customWidth="1" min="41" max="41" width="23.11"/>
    <col customWidth="1" min="42" max="42" width="11.44"/>
    <col customWidth="1" min="43" max="47" width="22.33"/>
  </cols>
  <sheetData>
    <row r="1" ht="15.75" customHeight="1">
      <c r="A1" s="1" t="s">
        <v>0</v>
      </c>
      <c r="B1" s="1" t="s">
        <v>1</v>
      </c>
      <c r="C1" s="2" t="s">
        <v>2</v>
      </c>
      <c r="D1" s="1" t="s">
        <v>3</v>
      </c>
      <c r="E1" s="2" t="s">
        <v>4</v>
      </c>
      <c r="F1" s="2" t="s">
        <v>5</v>
      </c>
      <c r="G1" s="1" t="s">
        <v>6</v>
      </c>
      <c r="H1" s="1" t="s">
        <v>7</v>
      </c>
      <c r="I1" s="3" t="s">
        <v>8</v>
      </c>
      <c r="J1" s="1" t="s">
        <v>9</v>
      </c>
      <c r="K1" s="1" t="s">
        <v>10</v>
      </c>
      <c r="L1" s="1" t="s">
        <v>11</v>
      </c>
      <c r="M1" s="4" t="s">
        <v>12</v>
      </c>
      <c r="N1" s="5" t="s">
        <v>13</v>
      </c>
      <c r="O1" s="5" t="s">
        <v>14</v>
      </c>
      <c r="P1" s="5" t="s">
        <v>15</v>
      </c>
      <c r="Q1" s="5" t="s">
        <v>16</v>
      </c>
      <c r="R1" s="6" t="s">
        <v>17</v>
      </c>
      <c r="S1" s="5" t="s">
        <v>18</v>
      </c>
      <c r="T1" s="5" t="s">
        <v>19</v>
      </c>
      <c r="U1" s="5" t="s">
        <v>20</v>
      </c>
      <c r="V1" s="6" t="s">
        <v>21</v>
      </c>
      <c r="W1" s="5" t="s">
        <v>22</v>
      </c>
      <c r="X1" s="5" t="s">
        <v>23</v>
      </c>
      <c r="Y1" s="5" t="s">
        <v>24</v>
      </c>
      <c r="Z1" s="5" t="s">
        <v>25</v>
      </c>
      <c r="AA1" s="5" t="s">
        <v>26</v>
      </c>
      <c r="AB1" s="5" t="s">
        <v>27</v>
      </c>
      <c r="AC1" s="6" t="s">
        <v>28</v>
      </c>
      <c r="AD1" s="6" t="s">
        <v>29</v>
      </c>
      <c r="AE1" s="5" t="s">
        <v>30</v>
      </c>
      <c r="AF1" s="6" t="s">
        <v>31</v>
      </c>
      <c r="AG1" s="6" t="s">
        <v>32</v>
      </c>
      <c r="AH1" s="6" t="s">
        <v>33</v>
      </c>
      <c r="AI1" s="5" t="s">
        <v>34</v>
      </c>
      <c r="AJ1" s="5" t="s">
        <v>35</v>
      </c>
      <c r="AK1" s="5" t="s">
        <v>36</v>
      </c>
      <c r="AL1" s="5" t="s">
        <v>37</v>
      </c>
      <c r="AM1" s="5" t="s">
        <v>38</v>
      </c>
      <c r="AN1" s="6" t="s">
        <v>39</v>
      </c>
      <c r="AO1" s="5" t="s">
        <v>40</v>
      </c>
      <c r="AP1" s="5" t="s">
        <v>41</v>
      </c>
      <c r="AQ1" s="5" t="s">
        <v>42</v>
      </c>
      <c r="AR1" s="7" t="s">
        <v>43</v>
      </c>
      <c r="AS1" s="7" t="s">
        <v>44</v>
      </c>
      <c r="AT1" s="7" t="s">
        <v>45</v>
      </c>
      <c r="AU1" s="7" t="s">
        <v>46</v>
      </c>
    </row>
    <row r="2" ht="15.75" customHeight="1">
      <c r="A2" s="8" t="s">
        <v>47</v>
      </c>
      <c r="B2" s="9" t="s">
        <v>48</v>
      </c>
      <c r="C2" s="9" t="s">
        <v>49</v>
      </c>
      <c r="D2" s="9" t="s">
        <v>50</v>
      </c>
      <c r="E2" s="9" t="s">
        <v>51</v>
      </c>
      <c r="F2" s="9" t="s">
        <v>52</v>
      </c>
      <c r="G2" s="10">
        <v>43903.0</v>
      </c>
      <c r="H2" s="11"/>
      <c r="I2" s="9" t="s">
        <v>53</v>
      </c>
      <c r="J2" s="9">
        <v>40.0</v>
      </c>
      <c r="K2" s="9">
        <v>40.0</v>
      </c>
      <c r="L2" s="9" t="s">
        <v>54</v>
      </c>
      <c r="M2" s="8" t="s">
        <v>55</v>
      </c>
      <c r="N2" s="9" t="s">
        <v>56</v>
      </c>
      <c r="O2" s="10"/>
      <c r="P2" s="11"/>
      <c r="Q2" s="9">
        <v>123.0</v>
      </c>
      <c r="R2" s="9">
        <v>1.0</v>
      </c>
      <c r="T2" s="12">
        <v>25614.0</v>
      </c>
      <c r="U2" s="8" t="s">
        <v>57</v>
      </c>
      <c r="V2" s="8" t="s">
        <v>58</v>
      </c>
      <c r="W2" s="8" t="s">
        <v>59</v>
      </c>
      <c r="X2" s="8" t="s">
        <v>60</v>
      </c>
      <c r="Y2" s="8">
        <v>12345.0</v>
      </c>
      <c r="Z2" s="8" t="s">
        <v>61</v>
      </c>
      <c r="AA2" s="13" t="s">
        <v>62</v>
      </c>
      <c r="AC2" s="8" t="s">
        <v>63</v>
      </c>
      <c r="AD2" s="8" t="s">
        <v>64</v>
      </c>
      <c r="AE2" s="8" t="s">
        <v>65</v>
      </c>
      <c r="AF2" s="8" t="s">
        <v>66</v>
      </c>
      <c r="AG2" s="8">
        <v>0.0</v>
      </c>
      <c r="AH2" s="8" t="s">
        <v>67</v>
      </c>
      <c r="AL2" s="8" t="s">
        <v>68</v>
      </c>
      <c r="AM2" s="14" t="s">
        <v>69</v>
      </c>
      <c r="AN2" s="8" t="s">
        <v>70</v>
      </c>
      <c r="AO2" s="8">
        <v>56.0</v>
      </c>
      <c r="AR2" s="15" t="s">
        <v>71</v>
      </c>
      <c r="AS2" s="15" t="s">
        <v>72</v>
      </c>
      <c r="AT2" s="15" t="s">
        <v>73</v>
      </c>
      <c r="AU2" s="15" t="s">
        <v>74</v>
      </c>
    </row>
    <row r="3" ht="15.75" customHeight="1">
      <c r="A3" s="8" t="s">
        <v>75</v>
      </c>
      <c r="B3" s="9" t="s">
        <v>76</v>
      </c>
      <c r="C3" s="9" t="s">
        <v>77</v>
      </c>
      <c r="D3" s="9" t="s">
        <v>78</v>
      </c>
      <c r="E3" s="9" t="s">
        <v>79</v>
      </c>
      <c r="F3" s="9" t="s">
        <v>80</v>
      </c>
      <c r="G3" s="10">
        <v>44501.0</v>
      </c>
      <c r="H3" s="9" t="s">
        <v>50</v>
      </c>
      <c r="I3" s="9" t="s">
        <v>81</v>
      </c>
      <c r="J3" s="9">
        <v>32.0</v>
      </c>
      <c r="K3" s="9">
        <v>32.0</v>
      </c>
      <c r="L3" s="9" t="s">
        <v>82</v>
      </c>
      <c r="M3" s="8" t="s">
        <v>83</v>
      </c>
      <c r="N3" s="9" t="s">
        <v>84</v>
      </c>
      <c r="O3" s="10">
        <v>43830.0</v>
      </c>
      <c r="P3" s="11"/>
      <c r="Q3" s="9">
        <v>124.0</v>
      </c>
      <c r="R3" s="9">
        <v>4.0</v>
      </c>
      <c r="T3" s="12">
        <v>29528.0</v>
      </c>
      <c r="U3" s="8" t="s">
        <v>85</v>
      </c>
      <c r="V3" s="8" t="s">
        <v>86</v>
      </c>
      <c r="W3" s="8" t="s">
        <v>87</v>
      </c>
      <c r="X3" s="8" t="s">
        <v>88</v>
      </c>
      <c r="Y3" s="8">
        <v>12345.0</v>
      </c>
      <c r="Z3" s="8" t="s">
        <v>89</v>
      </c>
      <c r="AA3" s="13" t="s">
        <v>90</v>
      </c>
      <c r="AC3" s="8" t="s">
        <v>91</v>
      </c>
      <c r="AD3" s="8" t="s">
        <v>92</v>
      </c>
      <c r="AE3" s="8" t="s">
        <v>93</v>
      </c>
      <c r="AF3" s="8" t="s">
        <v>94</v>
      </c>
      <c r="AG3" s="8" t="s">
        <v>95</v>
      </c>
      <c r="AH3" s="8" t="s">
        <v>96</v>
      </c>
      <c r="AL3" s="8" t="s">
        <v>97</v>
      </c>
      <c r="AM3" s="14" t="s">
        <v>98</v>
      </c>
      <c r="AN3" s="8" t="s">
        <v>99</v>
      </c>
      <c r="AO3" s="8">
        <v>57.0</v>
      </c>
      <c r="AR3" s="15" t="s">
        <v>71</v>
      </c>
      <c r="AS3" s="15" t="s">
        <v>72</v>
      </c>
      <c r="AT3" s="15" t="s">
        <v>73</v>
      </c>
      <c r="AU3" s="15" t="s">
        <v>74</v>
      </c>
    </row>
    <row r="4" ht="15.75" customHeight="1">
      <c r="G4" s="16"/>
      <c r="H4" s="16"/>
      <c r="L4" s="9"/>
      <c r="M4" s="9"/>
      <c r="N4" s="9"/>
      <c r="O4" s="11"/>
      <c r="P4" s="11"/>
      <c r="Q4" s="9"/>
      <c r="R4" s="9"/>
      <c r="T4" s="16"/>
      <c r="U4" s="8"/>
      <c r="AM4" s="14"/>
    </row>
    <row r="5" ht="15.75" customHeight="1">
      <c r="G5" s="16"/>
      <c r="H5" s="16"/>
      <c r="L5" s="9"/>
      <c r="M5" s="9"/>
      <c r="N5" s="9"/>
      <c r="O5" s="11"/>
      <c r="P5" s="11"/>
      <c r="Q5" s="9"/>
      <c r="R5" s="9"/>
      <c r="T5" s="16"/>
      <c r="U5" s="8"/>
      <c r="AM5" s="14"/>
    </row>
    <row r="6" ht="15.75" customHeight="1">
      <c r="G6" s="16"/>
      <c r="H6" s="16"/>
      <c r="O6" s="16"/>
      <c r="P6" s="16"/>
      <c r="T6" s="16"/>
      <c r="U6" s="8"/>
      <c r="AM6" s="14"/>
    </row>
    <row r="7" ht="15.75" customHeight="1">
      <c r="G7" s="16"/>
      <c r="H7" s="16"/>
      <c r="O7" s="16"/>
      <c r="P7" s="16"/>
      <c r="T7" s="16"/>
      <c r="U7" s="8"/>
      <c r="AM7" s="14"/>
    </row>
    <row r="8" ht="15.75" customHeight="1">
      <c r="G8" s="16"/>
      <c r="H8" s="16"/>
      <c r="O8" s="16"/>
      <c r="P8" s="16"/>
      <c r="T8" s="16"/>
      <c r="U8" s="8"/>
      <c r="AM8" s="14"/>
    </row>
    <row r="9" ht="15.75" customHeight="1">
      <c r="G9" s="16"/>
      <c r="H9" s="16"/>
      <c r="O9" s="16"/>
      <c r="P9" s="16"/>
      <c r="T9" s="16"/>
      <c r="U9" s="8"/>
      <c r="AM9" s="14"/>
    </row>
    <row r="10" ht="15.75" customHeight="1">
      <c r="G10" s="16"/>
      <c r="H10" s="16"/>
      <c r="O10" s="16"/>
      <c r="P10" s="16"/>
      <c r="T10" s="16"/>
      <c r="U10" s="8"/>
      <c r="AM10" s="14"/>
    </row>
    <row r="11" ht="15.75" customHeight="1">
      <c r="G11" s="16"/>
      <c r="H11" s="16"/>
      <c r="O11" s="16"/>
      <c r="P11" s="16"/>
      <c r="T11" s="16"/>
      <c r="U11" s="8"/>
      <c r="AM11" s="14"/>
    </row>
    <row r="12" ht="15.75" customHeight="1">
      <c r="G12" s="16"/>
      <c r="H12" s="16"/>
      <c r="O12" s="16"/>
      <c r="P12" s="16"/>
      <c r="T12" s="16"/>
      <c r="U12" s="8"/>
      <c r="AM12" s="14"/>
    </row>
    <row r="13" ht="15.75" customHeight="1">
      <c r="G13" s="16"/>
      <c r="H13" s="16"/>
      <c r="O13" s="16"/>
      <c r="P13" s="16"/>
      <c r="T13" s="16"/>
      <c r="U13" s="8"/>
      <c r="AM13" s="14"/>
    </row>
    <row r="14" ht="15.75" customHeight="1">
      <c r="G14" s="16"/>
      <c r="H14" s="16"/>
      <c r="O14" s="16"/>
      <c r="P14" s="16"/>
      <c r="T14" s="16"/>
      <c r="U14" s="8"/>
      <c r="AM14" s="14"/>
    </row>
    <row r="15" ht="15.75" customHeight="1">
      <c r="G15" s="16"/>
      <c r="H15" s="16"/>
      <c r="O15" s="16"/>
      <c r="P15" s="16"/>
      <c r="T15" s="16"/>
      <c r="U15" s="8"/>
      <c r="AM15" s="14"/>
    </row>
    <row r="16" ht="15.75" customHeight="1">
      <c r="G16" s="16"/>
      <c r="H16" s="16"/>
      <c r="O16" s="16"/>
      <c r="P16" s="16"/>
      <c r="T16" s="16"/>
      <c r="U16" s="8"/>
      <c r="AM16" s="14"/>
    </row>
    <row r="17" ht="15.75" customHeight="1">
      <c r="G17" s="16"/>
      <c r="H17" s="16"/>
      <c r="O17" s="16"/>
      <c r="P17" s="16"/>
      <c r="T17" s="16"/>
      <c r="U17" s="8"/>
      <c r="AM17" s="14"/>
    </row>
    <row r="18" ht="15.75" customHeight="1">
      <c r="G18" s="16"/>
      <c r="H18" s="16"/>
      <c r="O18" s="16"/>
      <c r="P18" s="16"/>
      <c r="T18" s="16"/>
      <c r="U18" s="8"/>
      <c r="AM18" s="14"/>
    </row>
    <row r="19" ht="15.75" customHeight="1">
      <c r="G19" s="16"/>
      <c r="H19" s="16"/>
      <c r="O19" s="16"/>
      <c r="P19" s="16"/>
      <c r="T19" s="16"/>
      <c r="U19" s="8"/>
      <c r="AM19" s="14"/>
    </row>
    <row r="20" ht="15.75" customHeight="1">
      <c r="G20" s="16"/>
      <c r="H20" s="16"/>
      <c r="O20" s="16"/>
      <c r="P20" s="16"/>
      <c r="T20" s="16"/>
      <c r="U20" s="8"/>
      <c r="AM20" s="14"/>
    </row>
    <row r="21" ht="15.75" customHeight="1">
      <c r="G21" s="16"/>
      <c r="H21" s="16"/>
      <c r="O21" s="16"/>
      <c r="P21" s="16"/>
      <c r="T21" s="16"/>
      <c r="U21" s="8"/>
      <c r="AM21" s="14"/>
    </row>
    <row r="22" ht="15.75" customHeight="1">
      <c r="G22" s="16"/>
      <c r="H22" s="16"/>
      <c r="O22" s="16"/>
      <c r="P22" s="16"/>
      <c r="T22" s="16"/>
      <c r="U22" s="8"/>
      <c r="AM22" s="14"/>
    </row>
    <row r="23" ht="15.75" customHeight="1">
      <c r="G23" s="16"/>
      <c r="H23" s="16"/>
      <c r="O23" s="16"/>
      <c r="P23" s="16"/>
      <c r="T23" s="16"/>
      <c r="U23" s="8"/>
      <c r="AM23" s="14"/>
    </row>
    <row r="24" ht="15.75" customHeight="1">
      <c r="G24" s="16"/>
      <c r="H24" s="16"/>
      <c r="O24" s="16"/>
      <c r="P24" s="16"/>
      <c r="T24" s="16"/>
      <c r="U24" s="8"/>
      <c r="AM24" s="14"/>
    </row>
    <row r="25" ht="15.75" customHeight="1">
      <c r="G25" s="16"/>
      <c r="H25" s="16"/>
      <c r="O25" s="16"/>
      <c r="P25" s="16"/>
      <c r="T25" s="16"/>
      <c r="U25" s="8"/>
      <c r="AM25" s="14"/>
    </row>
    <row r="26" ht="15.75" customHeight="1">
      <c r="G26" s="16"/>
      <c r="H26" s="16"/>
      <c r="O26" s="16"/>
      <c r="P26" s="16"/>
      <c r="T26" s="16"/>
      <c r="U26" s="8"/>
      <c r="AM26" s="14"/>
    </row>
    <row r="27" ht="15.75" customHeight="1">
      <c r="G27" s="16"/>
      <c r="H27" s="16"/>
      <c r="O27" s="16"/>
      <c r="P27" s="16"/>
      <c r="T27" s="16"/>
      <c r="U27" s="8"/>
      <c r="AM27" s="14"/>
    </row>
    <row r="28" ht="15.75" customHeight="1">
      <c r="G28" s="16"/>
      <c r="H28" s="16"/>
      <c r="O28" s="16"/>
      <c r="P28" s="16"/>
      <c r="T28" s="16"/>
      <c r="U28" s="8"/>
      <c r="AM28" s="14"/>
    </row>
    <row r="29" ht="15.75" customHeight="1">
      <c r="G29" s="16"/>
      <c r="H29" s="16"/>
      <c r="O29" s="16"/>
      <c r="P29" s="16"/>
      <c r="T29" s="16"/>
      <c r="U29" s="8"/>
      <c r="AM29" s="14"/>
    </row>
    <row r="30" ht="15.75" customHeight="1">
      <c r="G30" s="16"/>
      <c r="H30" s="16"/>
      <c r="O30" s="16"/>
      <c r="P30" s="16"/>
      <c r="T30" s="16"/>
      <c r="U30" s="8"/>
      <c r="AM30" s="14"/>
    </row>
    <row r="31" ht="15.75" customHeight="1">
      <c r="G31" s="16"/>
      <c r="H31" s="16"/>
      <c r="O31" s="16"/>
      <c r="P31" s="16"/>
      <c r="T31" s="16"/>
      <c r="U31" s="8"/>
      <c r="AM31" s="14"/>
    </row>
    <row r="32" ht="15.75" customHeight="1">
      <c r="G32" s="16"/>
      <c r="H32" s="16"/>
      <c r="O32" s="16"/>
      <c r="P32" s="16"/>
      <c r="T32" s="16"/>
      <c r="U32" s="8"/>
      <c r="AM32" s="14"/>
    </row>
    <row r="33" ht="15.75" customHeight="1">
      <c r="G33" s="16"/>
      <c r="H33" s="16"/>
      <c r="O33" s="16"/>
      <c r="P33" s="16"/>
      <c r="T33" s="16"/>
      <c r="U33" s="8"/>
      <c r="AM33" s="14"/>
    </row>
    <row r="34" ht="15.75" customHeight="1">
      <c r="G34" s="16"/>
      <c r="H34" s="16"/>
      <c r="O34" s="16"/>
      <c r="P34" s="16"/>
      <c r="T34" s="16"/>
      <c r="U34" s="8"/>
      <c r="AM34" s="14"/>
    </row>
    <row r="35" ht="15.75" customHeight="1">
      <c r="G35" s="16"/>
      <c r="H35" s="16"/>
      <c r="O35" s="16"/>
      <c r="P35" s="16"/>
      <c r="T35" s="16"/>
      <c r="U35" s="8"/>
      <c r="AM35" s="14"/>
    </row>
    <row r="36" ht="15.75" customHeight="1">
      <c r="G36" s="16"/>
      <c r="H36" s="16"/>
      <c r="O36" s="16"/>
      <c r="P36" s="16"/>
      <c r="T36" s="16"/>
      <c r="U36" s="8"/>
      <c r="AM36" s="14"/>
    </row>
    <row r="37" ht="15.75" customHeight="1">
      <c r="G37" s="16"/>
      <c r="H37" s="16"/>
      <c r="O37" s="16"/>
      <c r="P37" s="16"/>
      <c r="T37" s="16"/>
      <c r="U37" s="8"/>
      <c r="AM37" s="14"/>
    </row>
    <row r="38" ht="15.75" customHeight="1">
      <c r="G38" s="16"/>
      <c r="H38" s="16"/>
      <c r="O38" s="16"/>
      <c r="P38" s="16"/>
      <c r="T38" s="16"/>
      <c r="U38" s="8"/>
      <c r="AM38" s="14"/>
    </row>
    <row r="39" ht="15.75" customHeight="1">
      <c r="G39" s="16"/>
      <c r="H39" s="16"/>
      <c r="O39" s="16"/>
      <c r="P39" s="16"/>
      <c r="T39" s="16"/>
      <c r="U39" s="8"/>
      <c r="AM39" s="14"/>
    </row>
    <row r="40" ht="15.75" customHeight="1">
      <c r="G40" s="16"/>
      <c r="H40" s="16"/>
      <c r="O40" s="16"/>
      <c r="P40" s="16"/>
      <c r="T40" s="16"/>
      <c r="U40" s="8"/>
      <c r="AM40" s="14"/>
    </row>
    <row r="41" ht="15.75" customHeight="1">
      <c r="G41" s="16"/>
      <c r="H41" s="16"/>
      <c r="O41" s="16"/>
      <c r="P41" s="16"/>
      <c r="T41" s="16"/>
      <c r="U41" s="8"/>
      <c r="AM41" s="14"/>
    </row>
    <row r="42" ht="15.75" customHeight="1">
      <c r="G42" s="16"/>
      <c r="H42" s="16"/>
      <c r="O42" s="16"/>
      <c r="P42" s="16"/>
      <c r="T42" s="16"/>
      <c r="U42" s="8"/>
      <c r="AM42" s="14"/>
    </row>
    <row r="43" ht="15.75" customHeight="1">
      <c r="G43" s="16"/>
      <c r="H43" s="16"/>
      <c r="O43" s="16"/>
      <c r="P43" s="16"/>
      <c r="T43" s="16"/>
      <c r="U43" s="8"/>
      <c r="AM43" s="14"/>
    </row>
    <row r="44" ht="15.75" customHeight="1">
      <c r="G44" s="16"/>
      <c r="H44" s="16"/>
      <c r="O44" s="16"/>
      <c r="P44" s="16"/>
      <c r="T44" s="16"/>
      <c r="U44" s="8"/>
      <c r="AM44" s="14"/>
    </row>
    <row r="45" ht="15.75" customHeight="1">
      <c r="G45" s="16"/>
      <c r="H45" s="16"/>
      <c r="O45" s="16"/>
      <c r="P45" s="16"/>
      <c r="T45" s="16"/>
      <c r="U45" s="8"/>
      <c r="AM45" s="14"/>
    </row>
    <row r="46" ht="15.75" customHeight="1">
      <c r="G46" s="16"/>
      <c r="H46" s="16"/>
      <c r="O46" s="16"/>
      <c r="P46" s="16"/>
      <c r="T46" s="16"/>
      <c r="U46" s="8"/>
      <c r="AM46" s="14"/>
    </row>
    <row r="47" ht="15.75" customHeight="1">
      <c r="G47" s="16"/>
      <c r="H47" s="16"/>
      <c r="O47" s="16"/>
      <c r="P47" s="16"/>
      <c r="T47" s="16"/>
      <c r="U47" s="8"/>
      <c r="AM47" s="14"/>
    </row>
    <row r="48" ht="15.75" customHeight="1">
      <c r="G48" s="16"/>
      <c r="H48" s="16"/>
      <c r="O48" s="16"/>
      <c r="P48" s="16"/>
      <c r="T48" s="16"/>
      <c r="U48" s="8"/>
      <c r="AM48" s="14"/>
    </row>
    <row r="49" ht="15.75" customHeight="1">
      <c r="G49" s="16"/>
      <c r="H49" s="16"/>
      <c r="O49" s="16"/>
      <c r="P49" s="16"/>
      <c r="T49" s="16"/>
      <c r="U49" s="8"/>
      <c r="AM49" s="14"/>
    </row>
    <row r="50" ht="15.75" customHeight="1">
      <c r="G50" s="16"/>
      <c r="H50" s="16"/>
      <c r="O50" s="16"/>
      <c r="P50" s="16"/>
      <c r="T50" s="16"/>
      <c r="U50" s="8"/>
      <c r="AM50" s="14"/>
    </row>
    <row r="51" ht="15.75" customHeight="1">
      <c r="G51" s="16"/>
      <c r="H51" s="16"/>
      <c r="O51" s="16"/>
      <c r="P51" s="16"/>
      <c r="T51" s="16"/>
      <c r="U51" s="8"/>
      <c r="AM51" s="14"/>
    </row>
    <row r="52" ht="15.75" customHeight="1">
      <c r="G52" s="16"/>
      <c r="H52" s="16"/>
      <c r="O52" s="16"/>
      <c r="P52" s="16"/>
      <c r="T52" s="16"/>
      <c r="U52" s="8"/>
      <c r="AM52" s="14"/>
    </row>
    <row r="53" ht="15.75" customHeight="1">
      <c r="G53" s="16"/>
      <c r="H53" s="16"/>
      <c r="O53" s="16"/>
      <c r="P53" s="16"/>
      <c r="T53" s="16"/>
      <c r="U53" s="8"/>
      <c r="AM53" s="14"/>
    </row>
    <row r="54" ht="15.75" customHeight="1">
      <c r="G54" s="16"/>
      <c r="H54" s="16"/>
      <c r="O54" s="16"/>
      <c r="P54" s="16"/>
      <c r="T54" s="16"/>
      <c r="U54" s="8"/>
      <c r="AM54" s="14"/>
    </row>
    <row r="55" ht="15.75" customHeight="1">
      <c r="G55" s="16"/>
      <c r="H55" s="16"/>
      <c r="O55" s="16"/>
      <c r="P55" s="16"/>
      <c r="T55" s="16"/>
      <c r="U55" s="8"/>
      <c r="AM55" s="14"/>
    </row>
    <row r="56" ht="15.75" customHeight="1">
      <c r="G56" s="16"/>
      <c r="H56" s="16"/>
      <c r="O56" s="16"/>
      <c r="P56" s="16"/>
      <c r="T56" s="16"/>
      <c r="U56" s="8"/>
      <c r="AM56" s="14"/>
    </row>
    <row r="57" ht="15.75" customHeight="1">
      <c r="G57" s="16"/>
      <c r="H57" s="16"/>
      <c r="O57" s="16"/>
      <c r="P57" s="16"/>
      <c r="T57" s="16"/>
      <c r="U57" s="8"/>
      <c r="AM57" s="14"/>
    </row>
    <row r="58" ht="15.75" customHeight="1">
      <c r="G58" s="16"/>
      <c r="H58" s="16"/>
      <c r="O58" s="16"/>
      <c r="P58" s="16"/>
      <c r="T58" s="16"/>
      <c r="U58" s="8"/>
      <c r="AM58" s="14"/>
    </row>
    <row r="59" ht="15.75" customHeight="1">
      <c r="G59" s="16"/>
      <c r="H59" s="16"/>
      <c r="O59" s="16"/>
      <c r="P59" s="16"/>
      <c r="T59" s="16"/>
      <c r="U59" s="8"/>
      <c r="AM59" s="14"/>
    </row>
    <row r="60" ht="15.75" customHeight="1">
      <c r="G60" s="16"/>
      <c r="H60" s="16"/>
      <c r="O60" s="16"/>
      <c r="P60" s="16"/>
      <c r="T60" s="16"/>
      <c r="U60" s="8"/>
      <c r="AM60" s="14"/>
    </row>
    <row r="61" ht="15.75" customHeight="1">
      <c r="G61" s="16"/>
      <c r="H61" s="16"/>
      <c r="O61" s="16"/>
      <c r="P61" s="16"/>
      <c r="T61" s="16"/>
      <c r="U61" s="8"/>
      <c r="AM61" s="14"/>
    </row>
    <row r="62" ht="15.75" customHeight="1">
      <c r="G62" s="16"/>
      <c r="H62" s="16"/>
      <c r="O62" s="16"/>
      <c r="P62" s="16"/>
      <c r="T62" s="16"/>
      <c r="U62" s="8"/>
      <c r="AM62" s="14"/>
    </row>
    <row r="63" ht="15.75" customHeight="1">
      <c r="G63" s="16"/>
      <c r="H63" s="16"/>
      <c r="O63" s="16"/>
      <c r="P63" s="16"/>
      <c r="T63" s="16"/>
      <c r="U63" s="8"/>
      <c r="AM63" s="14"/>
    </row>
    <row r="64" ht="15.75" customHeight="1">
      <c r="G64" s="16"/>
      <c r="H64" s="16"/>
      <c r="O64" s="16"/>
      <c r="P64" s="16"/>
      <c r="T64" s="16"/>
      <c r="U64" s="8"/>
      <c r="AM64" s="14"/>
    </row>
    <row r="65" ht="15.75" customHeight="1">
      <c r="G65" s="16"/>
      <c r="H65" s="16"/>
      <c r="O65" s="16"/>
      <c r="P65" s="16"/>
      <c r="T65" s="16"/>
      <c r="U65" s="8"/>
      <c r="AM65" s="14"/>
    </row>
    <row r="66" ht="15.75" customHeight="1">
      <c r="G66" s="16"/>
      <c r="H66" s="16"/>
      <c r="O66" s="16"/>
      <c r="P66" s="16"/>
      <c r="T66" s="16"/>
      <c r="U66" s="8"/>
      <c r="AM66" s="14"/>
    </row>
    <row r="67" ht="15.75" customHeight="1">
      <c r="G67" s="16"/>
      <c r="H67" s="16"/>
      <c r="O67" s="16"/>
      <c r="P67" s="16"/>
      <c r="T67" s="16"/>
      <c r="U67" s="8"/>
      <c r="AM67" s="14"/>
    </row>
    <row r="68" ht="15.75" customHeight="1">
      <c r="G68" s="16"/>
      <c r="H68" s="16"/>
      <c r="O68" s="16"/>
      <c r="P68" s="16"/>
      <c r="T68" s="16"/>
      <c r="U68" s="8"/>
      <c r="AM68" s="14"/>
    </row>
    <row r="69" ht="15.75" customHeight="1">
      <c r="G69" s="16"/>
      <c r="H69" s="16"/>
      <c r="O69" s="16"/>
      <c r="P69" s="16"/>
      <c r="T69" s="16"/>
      <c r="U69" s="8"/>
      <c r="AM69" s="14"/>
    </row>
    <row r="70" ht="15.75" customHeight="1">
      <c r="G70" s="16"/>
      <c r="H70" s="16"/>
      <c r="O70" s="16"/>
      <c r="P70" s="16"/>
      <c r="T70" s="16"/>
      <c r="U70" s="8"/>
      <c r="AM70" s="14"/>
    </row>
    <row r="71" ht="15.75" customHeight="1">
      <c r="G71" s="16"/>
      <c r="H71" s="16"/>
      <c r="O71" s="16"/>
      <c r="P71" s="16"/>
      <c r="T71" s="16"/>
      <c r="U71" s="8"/>
      <c r="AM71" s="14"/>
    </row>
    <row r="72" ht="15.75" customHeight="1">
      <c r="G72" s="16"/>
      <c r="H72" s="16"/>
      <c r="O72" s="16"/>
      <c r="P72" s="16"/>
      <c r="T72" s="16"/>
      <c r="U72" s="8"/>
      <c r="AM72" s="14"/>
    </row>
    <row r="73" ht="15.75" customHeight="1">
      <c r="G73" s="16"/>
      <c r="H73" s="16"/>
      <c r="O73" s="16"/>
      <c r="P73" s="16"/>
      <c r="T73" s="16"/>
      <c r="U73" s="8"/>
      <c r="AM73" s="14"/>
    </row>
    <row r="74" ht="15.75" customHeight="1">
      <c r="G74" s="16"/>
      <c r="H74" s="16"/>
      <c r="O74" s="16"/>
      <c r="P74" s="16"/>
      <c r="T74" s="16"/>
      <c r="U74" s="8"/>
      <c r="AM74" s="14"/>
    </row>
    <row r="75" ht="15.75" customHeight="1">
      <c r="G75" s="16"/>
      <c r="H75" s="16"/>
      <c r="O75" s="16"/>
      <c r="P75" s="16"/>
      <c r="T75" s="16"/>
      <c r="U75" s="8"/>
      <c r="AM75" s="14"/>
    </row>
    <row r="76" ht="15.75" customHeight="1">
      <c r="G76" s="16"/>
      <c r="H76" s="16"/>
      <c r="O76" s="16"/>
      <c r="P76" s="16"/>
      <c r="T76" s="16"/>
      <c r="U76" s="8"/>
      <c r="AM76" s="14"/>
    </row>
    <row r="77" ht="15.75" customHeight="1">
      <c r="G77" s="16"/>
      <c r="H77" s="16"/>
      <c r="O77" s="16"/>
      <c r="P77" s="16"/>
      <c r="T77" s="16"/>
      <c r="U77" s="8"/>
      <c r="AM77" s="14"/>
    </row>
    <row r="78" ht="15.75" customHeight="1">
      <c r="G78" s="16"/>
      <c r="H78" s="16"/>
      <c r="O78" s="16"/>
      <c r="P78" s="16"/>
      <c r="T78" s="16"/>
      <c r="U78" s="8"/>
      <c r="AM78" s="14"/>
    </row>
    <row r="79" ht="15.75" customHeight="1">
      <c r="G79" s="16"/>
      <c r="H79" s="16"/>
      <c r="O79" s="16"/>
      <c r="P79" s="16"/>
      <c r="T79" s="16"/>
      <c r="U79" s="8"/>
      <c r="AM79" s="14"/>
    </row>
    <row r="80" ht="15.75" customHeight="1">
      <c r="G80" s="16"/>
      <c r="H80" s="16"/>
      <c r="O80" s="16"/>
      <c r="P80" s="16"/>
      <c r="T80" s="16"/>
      <c r="U80" s="8"/>
      <c r="AM80" s="14"/>
    </row>
    <row r="81" ht="15.75" customHeight="1">
      <c r="G81" s="16"/>
      <c r="H81" s="16"/>
      <c r="O81" s="16"/>
      <c r="P81" s="16"/>
      <c r="T81" s="16"/>
      <c r="U81" s="8"/>
      <c r="AM81" s="14"/>
    </row>
    <row r="82" ht="15.75" customHeight="1">
      <c r="G82" s="16"/>
      <c r="H82" s="16"/>
      <c r="O82" s="16"/>
      <c r="P82" s="16"/>
      <c r="T82" s="16"/>
      <c r="U82" s="8"/>
      <c r="AM82" s="14"/>
    </row>
    <row r="83" ht="15.75" customHeight="1">
      <c r="G83" s="16"/>
      <c r="H83" s="16"/>
      <c r="O83" s="16"/>
      <c r="P83" s="16"/>
      <c r="T83" s="16"/>
      <c r="U83" s="8"/>
      <c r="AM83" s="14"/>
    </row>
    <row r="84" ht="15.75" customHeight="1">
      <c r="G84" s="16"/>
      <c r="H84" s="16"/>
      <c r="O84" s="16"/>
      <c r="P84" s="16"/>
      <c r="T84" s="16"/>
      <c r="U84" s="8"/>
      <c r="AM84" s="14"/>
    </row>
    <row r="85" ht="15.75" customHeight="1">
      <c r="G85" s="16"/>
      <c r="H85" s="16"/>
      <c r="O85" s="16"/>
      <c r="P85" s="16"/>
      <c r="T85" s="16"/>
      <c r="U85" s="8"/>
      <c r="AM85" s="14"/>
    </row>
    <row r="86" ht="15.75" customHeight="1">
      <c r="G86" s="16"/>
      <c r="H86" s="16"/>
      <c r="O86" s="16"/>
      <c r="P86" s="16"/>
      <c r="T86" s="16"/>
      <c r="U86" s="8"/>
      <c r="AM86" s="14"/>
    </row>
    <row r="87" ht="15.75" customHeight="1">
      <c r="G87" s="16"/>
      <c r="H87" s="16"/>
      <c r="O87" s="16"/>
      <c r="P87" s="16"/>
      <c r="T87" s="16"/>
      <c r="U87" s="8"/>
      <c r="AM87" s="14"/>
    </row>
    <row r="88" ht="15.75" customHeight="1">
      <c r="G88" s="16"/>
      <c r="H88" s="16"/>
      <c r="O88" s="16"/>
      <c r="P88" s="16"/>
      <c r="T88" s="16"/>
      <c r="U88" s="8"/>
      <c r="AM88" s="14"/>
    </row>
    <row r="89" ht="15.75" customHeight="1">
      <c r="G89" s="16"/>
      <c r="H89" s="16"/>
      <c r="O89" s="16"/>
      <c r="P89" s="16"/>
      <c r="T89" s="16"/>
      <c r="U89" s="8"/>
      <c r="AM89" s="14"/>
    </row>
    <row r="90" ht="15.75" customHeight="1">
      <c r="G90" s="16"/>
      <c r="H90" s="16"/>
      <c r="O90" s="16"/>
      <c r="P90" s="16"/>
      <c r="T90" s="16"/>
      <c r="U90" s="8"/>
      <c r="AM90" s="14"/>
    </row>
    <row r="91" ht="15.75" customHeight="1">
      <c r="G91" s="16"/>
      <c r="H91" s="16"/>
      <c r="O91" s="16"/>
      <c r="P91" s="16"/>
      <c r="T91" s="16"/>
      <c r="U91" s="8"/>
      <c r="AM91" s="14"/>
    </row>
    <row r="92" ht="15.75" customHeight="1">
      <c r="G92" s="16"/>
      <c r="H92" s="16"/>
      <c r="O92" s="16"/>
      <c r="P92" s="16"/>
      <c r="T92" s="16"/>
      <c r="U92" s="8"/>
      <c r="AM92" s="14"/>
    </row>
    <row r="93" ht="15.75" customHeight="1">
      <c r="G93" s="16"/>
      <c r="H93" s="16"/>
      <c r="O93" s="16"/>
      <c r="P93" s="16"/>
      <c r="T93" s="16"/>
      <c r="U93" s="8"/>
      <c r="AM93" s="14"/>
    </row>
    <row r="94" ht="15.75" customHeight="1">
      <c r="G94" s="16"/>
      <c r="H94" s="16"/>
      <c r="O94" s="16"/>
      <c r="P94" s="16"/>
      <c r="T94" s="16"/>
      <c r="U94" s="8"/>
      <c r="AM94" s="14"/>
    </row>
    <row r="95" ht="15.75" customHeight="1">
      <c r="G95" s="16"/>
      <c r="H95" s="16"/>
      <c r="O95" s="16"/>
      <c r="P95" s="16"/>
      <c r="T95" s="16"/>
      <c r="U95" s="8"/>
      <c r="AM95" s="14"/>
    </row>
    <row r="96" ht="15.75" customHeight="1">
      <c r="G96" s="16"/>
      <c r="H96" s="16"/>
      <c r="O96" s="16"/>
      <c r="P96" s="16"/>
      <c r="T96" s="16"/>
      <c r="U96" s="8"/>
      <c r="AM96" s="14"/>
    </row>
    <row r="97" ht="15.75" customHeight="1">
      <c r="G97" s="16"/>
      <c r="H97" s="16"/>
      <c r="O97" s="16"/>
      <c r="P97" s="16"/>
      <c r="T97" s="16"/>
      <c r="U97" s="8"/>
      <c r="AM97" s="14"/>
    </row>
    <row r="98" ht="15.75" customHeight="1">
      <c r="G98" s="16"/>
      <c r="H98" s="16"/>
      <c r="O98" s="16"/>
      <c r="P98" s="16"/>
      <c r="T98" s="16"/>
      <c r="U98" s="8"/>
      <c r="AM98" s="14"/>
    </row>
    <row r="99" ht="15.75" customHeight="1">
      <c r="G99" s="16"/>
      <c r="H99" s="16"/>
      <c r="O99" s="16"/>
      <c r="P99" s="16"/>
      <c r="T99" s="16"/>
      <c r="U99" s="8"/>
      <c r="AM99" s="14"/>
    </row>
    <row r="100" ht="15.75" customHeight="1">
      <c r="G100" s="16"/>
      <c r="H100" s="16"/>
      <c r="O100" s="16"/>
      <c r="P100" s="16"/>
      <c r="T100" s="16"/>
      <c r="U100" s="8"/>
      <c r="AM100" s="14"/>
    </row>
    <row r="101" ht="15.75" customHeight="1">
      <c r="G101" s="16"/>
      <c r="H101" s="16"/>
      <c r="O101" s="16"/>
      <c r="P101" s="16"/>
      <c r="T101" s="16"/>
      <c r="U101" s="8"/>
      <c r="AM101" s="14"/>
    </row>
    <row r="102" ht="15.75" customHeight="1">
      <c r="G102" s="16"/>
      <c r="H102" s="16"/>
      <c r="O102" s="16"/>
      <c r="P102" s="16"/>
      <c r="T102" s="16"/>
      <c r="U102" s="8"/>
      <c r="AM102" s="14"/>
    </row>
    <row r="103" ht="15.75" customHeight="1">
      <c r="G103" s="16"/>
      <c r="H103" s="16"/>
      <c r="O103" s="16"/>
      <c r="P103" s="16"/>
      <c r="T103" s="16"/>
      <c r="U103" s="8"/>
      <c r="AM103" s="14"/>
    </row>
    <row r="104" ht="15.75" customHeight="1">
      <c r="G104" s="16"/>
      <c r="H104" s="16"/>
      <c r="O104" s="16"/>
      <c r="P104" s="16"/>
      <c r="T104" s="16"/>
      <c r="U104" s="8"/>
      <c r="AM104" s="14"/>
    </row>
    <row r="105" ht="15.75" customHeight="1">
      <c r="G105" s="16"/>
      <c r="H105" s="16"/>
      <c r="O105" s="16"/>
      <c r="P105" s="16"/>
      <c r="T105" s="16"/>
      <c r="U105" s="8"/>
      <c r="AM105" s="14"/>
    </row>
    <row r="106" ht="15.75" customHeight="1">
      <c r="G106" s="16"/>
      <c r="H106" s="16"/>
      <c r="O106" s="16"/>
      <c r="P106" s="16"/>
      <c r="T106" s="16"/>
      <c r="U106" s="8"/>
      <c r="AM106" s="14"/>
    </row>
    <row r="107" ht="15.75" customHeight="1">
      <c r="G107" s="16"/>
      <c r="H107" s="16"/>
      <c r="O107" s="16"/>
      <c r="P107" s="16"/>
      <c r="T107" s="16"/>
      <c r="U107" s="8"/>
      <c r="AM107" s="14"/>
    </row>
    <row r="108" ht="15.75" customHeight="1">
      <c r="G108" s="16"/>
      <c r="H108" s="16"/>
      <c r="O108" s="16"/>
      <c r="P108" s="16"/>
      <c r="T108" s="16"/>
      <c r="U108" s="8"/>
      <c r="AM108" s="14"/>
    </row>
    <row r="109" ht="15.75" customHeight="1">
      <c r="G109" s="16"/>
      <c r="H109" s="16"/>
      <c r="O109" s="16"/>
      <c r="P109" s="16"/>
      <c r="T109" s="16"/>
      <c r="U109" s="8"/>
      <c r="AM109" s="14"/>
    </row>
    <row r="110" ht="15.75" customHeight="1">
      <c r="G110" s="16"/>
      <c r="H110" s="16"/>
      <c r="O110" s="16"/>
      <c r="P110" s="16"/>
      <c r="T110" s="16"/>
      <c r="U110" s="8"/>
      <c r="AM110" s="14"/>
    </row>
    <row r="111" ht="15.75" customHeight="1">
      <c r="G111" s="16"/>
      <c r="H111" s="16"/>
      <c r="O111" s="16"/>
      <c r="P111" s="16"/>
      <c r="T111" s="16"/>
      <c r="U111" s="8"/>
      <c r="AM111" s="14"/>
    </row>
    <row r="112" ht="15.75" customHeight="1">
      <c r="G112" s="16"/>
      <c r="H112" s="16"/>
      <c r="O112" s="16"/>
      <c r="P112" s="16"/>
      <c r="T112" s="16"/>
      <c r="U112" s="8"/>
      <c r="AM112" s="14"/>
    </row>
    <row r="113" ht="15.75" customHeight="1">
      <c r="G113" s="16"/>
      <c r="H113" s="16"/>
      <c r="O113" s="16"/>
      <c r="P113" s="16"/>
      <c r="T113" s="16"/>
      <c r="U113" s="8"/>
      <c r="AM113" s="14"/>
    </row>
    <row r="114" ht="15.75" customHeight="1">
      <c r="G114" s="16"/>
      <c r="H114" s="16"/>
      <c r="O114" s="16"/>
      <c r="P114" s="16"/>
      <c r="T114" s="16"/>
      <c r="U114" s="8"/>
      <c r="AM114" s="14"/>
    </row>
    <row r="115" ht="15.75" customHeight="1">
      <c r="G115" s="16"/>
      <c r="H115" s="16"/>
      <c r="O115" s="16"/>
      <c r="P115" s="16"/>
      <c r="T115" s="16"/>
      <c r="U115" s="8"/>
      <c r="AM115" s="14"/>
    </row>
    <row r="116" ht="15.75" customHeight="1">
      <c r="G116" s="16"/>
      <c r="H116" s="16"/>
      <c r="O116" s="16"/>
      <c r="P116" s="16"/>
      <c r="T116" s="16"/>
      <c r="U116" s="8"/>
      <c r="AM116" s="14"/>
    </row>
    <row r="117" ht="15.75" customHeight="1">
      <c r="G117" s="16"/>
      <c r="H117" s="16"/>
      <c r="O117" s="16"/>
      <c r="P117" s="16"/>
      <c r="T117" s="16"/>
      <c r="U117" s="8"/>
      <c r="AM117" s="14"/>
    </row>
    <row r="118" ht="15.75" customHeight="1">
      <c r="G118" s="16"/>
      <c r="H118" s="16"/>
      <c r="O118" s="16"/>
      <c r="P118" s="16"/>
      <c r="T118" s="16"/>
      <c r="U118" s="8"/>
      <c r="AM118" s="14"/>
    </row>
    <row r="119" ht="15.75" customHeight="1">
      <c r="G119" s="16"/>
      <c r="H119" s="16"/>
      <c r="O119" s="16"/>
      <c r="P119" s="16"/>
      <c r="T119" s="16"/>
      <c r="U119" s="8"/>
      <c r="AM119" s="14"/>
    </row>
    <row r="120" ht="15.75" customHeight="1">
      <c r="G120" s="16"/>
      <c r="H120" s="16"/>
      <c r="O120" s="16"/>
      <c r="P120" s="16"/>
      <c r="T120" s="16"/>
      <c r="U120" s="8"/>
      <c r="AM120" s="14"/>
    </row>
    <row r="121" ht="15.75" customHeight="1">
      <c r="G121" s="16"/>
      <c r="H121" s="16"/>
      <c r="O121" s="16"/>
      <c r="P121" s="16"/>
      <c r="T121" s="16"/>
      <c r="U121" s="8"/>
      <c r="AM121" s="14"/>
    </row>
    <row r="122" ht="15.75" customHeight="1">
      <c r="G122" s="16"/>
      <c r="H122" s="16"/>
      <c r="O122" s="16"/>
      <c r="P122" s="16"/>
      <c r="T122" s="16"/>
      <c r="U122" s="8"/>
      <c r="AM122" s="14"/>
    </row>
    <row r="123" ht="15.75" customHeight="1">
      <c r="G123" s="16"/>
      <c r="H123" s="16"/>
      <c r="O123" s="16"/>
      <c r="P123" s="16"/>
      <c r="T123" s="16"/>
      <c r="U123" s="8"/>
      <c r="AM123" s="14"/>
    </row>
    <row r="124" ht="15.75" customHeight="1">
      <c r="G124" s="16"/>
      <c r="H124" s="16"/>
      <c r="O124" s="16"/>
      <c r="P124" s="16"/>
      <c r="T124" s="16"/>
      <c r="U124" s="8"/>
      <c r="AM124" s="14"/>
    </row>
    <row r="125" ht="15.75" customHeight="1">
      <c r="G125" s="16"/>
      <c r="H125" s="16"/>
      <c r="O125" s="16"/>
      <c r="P125" s="16"/>
      <c r="T125" s="16"/>
      <c r="U125" s="8"/>
      <c r="AM125" s="14"/>
    </row>
    <row r="126" ht="15.75" customHeight="1">
      <c r="G126" s="16"/>
      <c r="H126" s="16"/>
      <c r="O126" s="16"/>
      <c r="P126" s="16"/>
      <c r="T126" s="16"/>
      <c r="U126" s="8"/>
      <c r="AM126" s="14"/>
    </row>
    <row r="127" ht="15.75" customHeight="1">
      <c r="G127" s="16"/>
      <c r="H127" s="16"/>
      <c r="O127" s="16"/>
      <c r="P127" s="16"/>
      <c r="T127" s="16"/>
      <c r="U127" s="8"/>
      <c r="AM127" s="14"/>
    </row>
    <row r="128" ht="15.75" customHeight="1">
      <c r="G128" s="16"/>
      <c r="H128" s="16"/>
      <c r="O128" s="16"/>
      <c r="P128" s="16"/>
      <c r="T128" s="16"/>
      <c r="U128" s="8"/>
      <c r="AM128" s="14"/>
    </row>
    <row r="129" ht="15.75" customHeight="1">
      <c r="G129" s="16"/>
      <c r="H129" s="16"/>
      <c r="O129" s="16"/>
      <c r="P129" s="16"/>
      <c r="T129" s="16"/>
      <c r="U129" s="8"/>
      <c r="AM129" s="14"/>
    </row>
    <row r="130" ht="15.75" customHeight="1">
      <c r="G130" s="16"/>
      <c r="H130" s="16"/>
      <c r="O130" s="16"/>
      <c r="P130" s="16"/>
      <c r="T130" s="16"/>
      <c r="U130" s="8"/>
      <c r="AM130" s="14"/>
    </row>
    <row r="131" ht="15.75" customHeight="1">
      <c r="G131" s="16"/>
      <c r="H131" s="16"/>
      <c r="O131" s="16"/>
      <c r="P131" s="16"/>
      <c r="T131" s="16"/>
      <c r="U131" s="8"/>
      <c r="AM131" s="14"/>
    </row>
    <row r="132" ht="15.75" customHeight="1">
      <c r="G132" s="16"/>
      <c r="H132" s="16"/>
      <c r="O132" s="16"/>
      <c r="P132" s="16"/>
      <c r="T132" s="16"/>
      <c r="U132" s="8"/>
      <c r="AM132" s="14"/>
    </row>
    <row r="133" ht="15.75" customHeight="1">
      <c r="G133" s="16"/>
      <c r="H133" s="16"/>
      <c r="O133" s="16"/>
      <c r="P133" s="16"/>
      <c r="T133" s="16"/>
      <c r="U133" s="8"/>
      <c r="AM133" s="14"/>
    </row>
    <row r="134" ht="15.75" customHeight="1">
      <c r="G134" s="16"/>
      <c r="H134" s="16"/>
      <c r="O134" s="16"/>
      <c r="P134" s="16"/>
      <c r="T134" s="16"/>
      <c r="U134" s="8"/>
      <c r="AM134" s="14"/>
    </row>
    <row r="135" ht="15.75" customHeight="1">
      <c r="G135" s="16"/>
      <c r="H135" s="16"/>
      <c r="O135" s="16"/>
      <c r="P135" s="16"/>
      <c r="T135" s="16"/>
      <c r="U135" s="8"/>
      <c r="AM135" s="14"/>
    </row>
    <row r="136" ht="15.75" customHeight="1">
      <c r="G136" s="16"/>
      <c r="H136" s="16"/>
      <c r="O136" s="16"/>
      <c r="P136" s="16"/>
      <c r="T136" s="16"/>
      <c r="U136" s="8"/>
      <c r="AM136" s="14"/>
    </row>
    <row r="137" ht="15.75" customHeight="1">
      <c r="G137" s="16"/>
      <c r="H137" s="16"/>
      <c r="O137" s="16"/>
      <c r="P137" s="16"/>
      <c r="T137" s="16"/>
      <c r="U137" s="8"/>
      <c r="AM137" s="14"/>
    </row>
    <row r="138" ht="15.75" customHeight="1">
      <c r="G138" s="16"/>
      <c r="H138" s="16"/>
      <c r="O138" s="16"/>
      <c r="P138" s="16"/>
      <c r="T138" s="16"/>
      <c r="U138" s="8"/>
      <c r="AM138" s="14"/>
    </row>
    <row r="139" ht="15.75" customHeight="1">
      <c r="G139" s="16"/>
      <c r="H139" s="16"/>
      <c r="O139" s="16"/>
      <c r="P139" s="16"/>
      <c r="T139" s="16"/>
      <c r="U139" s="8"/>
      <c r="AM139" s="14"/>
    </row>
    <row r="140" ht="15.75" customHeight="1">
      <c r="G140" s="16"/>
      <c r="H140" s="16"/>
      <c r="O140" s="16"/>
      <c r="P140" s="16"/>
      <c r="T140" s="16"/>
      <c r="U140" s="8"/>
      <c r="AM140" s="14"/>
    </row>
    <row r="141" ht="15.75" customHeight="1">
      <c r="G141" s="16"/>
      <c r="H141" s="16"/>
      <c r="O141" s="16"/>
      <c r="P141" s="16"/>
      <c r="T141" s="16"/>
      <c r="U141" s="8"/>
      <c r="AM141" s="14"/>
    </row>
    <row r="142" ht="15.75" customHeight="1">
      <c r="G142" s="16"/>
      <c r="H142" s="16"/>
      <c r="O142" s="16"/>
      <c r="P142" s="16"/>
      <c r="T142" s="16"/>
      <c r="U142" s="8"/>
      <c r="AM142" s="14"/>
    </row>
    <row r="143" ht="15.75" customHeight="1">
      <c r="G143" s="16"/>
      <c r="H143" s="16"/>
      <c r="O143" s="16"/>
      <c r="P143" s="16"/>
      <c r="T143" s="16"/>
      <c r="U143" s="8"/>
      <c r="AM143" s="14"/>
    </row>
    <row r="144" ht="15.75" customHeight="1">
      <c r="G144" s="16"/>
      <c r="H144" s="16"/>
      <c r="O144" s="16"/>
      <c r="P144" s="16"/>
      <c r="T144" s="16"/>
      <c r="U144" s="8"/>
      <c r="AM144" s="14"/>
    </row>
    <row r="145" ht="15.75" customHeight="1">
      <c r="G145" s="16"/>
      <c r="H145" s="16"/>
      <c r="O145" s="16"/>
      <c r="P145" s="16"/>
      <c r="T145" s="16"/>
      <c r="U145" s="8"/>
      <c r="AM145" s="14"/>
    </row>
    <row r="146" ht="15.75" customHeight="1">
      <c r="G146" s="16"/>
      <c r="H146" s="16"/>
      <c r="O146" s="16"/>
      <c r="P146" s="16"/>
      <c r="T146" s="16"/>
      <c r="U146" s="8"/>
      <c r="AM146" s="14"/>
    </row>
    <row r="147" ht="15.75" customHeight="1">
      <c r="G147" s="16"/>
      <c r="H147" s="16"/>
      <c r="O147" s="16"/>
      <c r="P147" s="16"/>
      <c r="T147" s="16"/>
      <c r="U147" s="8"/>
      <c r="AM147" s="14"/>
    </row>
    <row r="148" ht="15.75" customHeight="1">
      <c r="G148" s="16"/>
      <c r="H148" s="16"/>
      <c r="O148" s="16"/>
      <c r="P148" s="16"/>
      <c r="T148" s="16"/>
      <c r="U148" s="8"/>
      <c r="AM148" s="14"/>
    </row>
    <row r="149" ht="15.75" customHeight="1">
      <c r="G149" s="16"/>
      <c r="H149" s="16"/>
      <c r="O149" s="16"/>
      <c r="P149" s="16"/>
      <c r="T149" s="16"/>
      <c r="U149" s="8"/>
      <c r="AM149" s="14"/>
    </row>
    <row r="150" ht="15.75" customHeight="1">
      <c r="G150" s="16"/>
      <c r="H150" s="16"/>
      <c r="O150" s="16"/>
      <c r="P150" s="16"/>
      <c r="T150" s="16"/>
      <c r="U150" s="8"/>
      <c r="AM150" s="14"/>
    </row>
    <row r="151" ht="15.75" customHeight="1">
      <c r="G151" s="16"/>
      <c r="H151" s="16"/>
      <c r="O151" s="16"/>
      <c r="P151" s="16"/>
      <c r="T151" s="16"/>
      <c r="U151" s="8"/>
      <c r="AM151" s="14"/>
    </row>
    <row r="152" ht="15.75" customHeight="1">
      <c r="G152" s="16"/>
      <c r="H152" s="16"/>
      <c r="O152" s="16"/>
      <c r="P152" s="16"/>
      <c r="T152" s="16"/>
      <c r="U152" s="8"/>
      <c r="AM152" s="14"/>
    </row>
    <row r="153" ht="15.75" customHeight="1">
      <c r="G153" s="16"/>
      <c r="H153" s="16"/>
      <c r="O153" s="16"/>
      <c r="P153" s="16"/>
      <c r="T153" s="16"/>
      <c r="U153" s="8"/>
      <c r="AM153" s="14"/>
    </row>
    <row r="154" ht="15.75" customHeight="1">
      <c r="G154" s="16"/>
      <c r="H154" s="16"/>
      <c r="O154" s="16"/>
      <c r="P154" s="16"/>
      <c r="T154" s="16"/>
      <c r="U154" s="8"/>
      <c r="AM154" s="14"/>
    </row>
    <row r="155" ht="15.75" customHeight="1">
      <c r="G155" s="16"/>
      <c r="H155" s="16"/>
      <c r="O155" s="16"/>
      <c r="P155" s="16"/>
      <c r="T155" s="16"/>
      <c r="U155" s="8"/>
      <c r="AM155" s="14"/>
    </row>
    <row r="156" ht="15.75" customHeight="1">
      <c r="G156" s="16"/>
      <c r="H156" s="16"/>
      <c r="O156" s="16"/>
      <c r="P156" s="16"/>
      <c r="T156" s="16"/>
      <c r="U156" s="8"/>
      <c r="AM156" s="14"/>
    </row>
    <row r="157" ht="15.75" customHeight="1">
      <c r="G157" s="16"/>
      <c r="H157" s="16"/>
      <c r="O157" s="16"/>
      <c r="P157" s="16"/>
      <c r="T157" s="16"/>
      <c r="U157" s="8"/>
      <c r="AM157" s="14"/>
    </row>
    <row r="158" ht="15.75" customHeight="1">
      <c r="G158" s="16"/>
      <c r="H158" s="16"/>
      <c r="O158" s="16"/>
      <c r="P158" s="16"/>
      <c r="T158" s="16"/>
      <c r="U158" s="8"/>
      <c r="AM158" s="14"/>
    </row>
    <row r="159" ht="15.75" customHeight="1">
      <c r="G159" s="16"/>
      <c r="H159" s="16"/>
      <c r="O159" s="16"/>
      <c r="P159" s="16"/>
      <c r="T159" s="16"/>
      <c r="U159" s="8"/>
      <c r="AM159" s="14"/>
    </row>
    <row r="160" ht="15.75" customHeight="1">
      <c r="G160" s="16"/>
      <c r="H160" s="16"/>
      <c r="O160" s="16"/>
      <c r="P160" s="16"/>
      <c r="T160" s="16"/>
      <c r="U160" s="8"/>
      <c r="AM160" s="14"/>
    </row>
    <row r="161" ht="15.75" customHeight="1">
      <c r="G161" s="16"/>
      <c r="H161" s="16"/>
      <c r="O161" s="16"/>
      <c r="P161" s="16"/>
      <c r="T161" s="16"/>
      <c r="U161" s="8"/>
      <c r="AM161" s="14"/>
    </row>
    <row r="162" ht="15.75" customHeight="1">
      <c r="G162" s="16"/>
      <c r="H162" s="16"/>
      <c r="O162" s="16"/>
      <c r="P162" s="16"/>
      <c r="T162" s="16"/>
      <c r="U162" s="8"/>
      <c r="AM162" s="14"/>
    </row>
    <row r="163" ht="15.75" customHeight="1">
      <c r="G163" s="16"/>
      <c r="H163" s="16"/>
      <c r="O163" s="16"/>
      <c r="P163" s="16"/>
      <c r="T163" s="16"/>
      <c r="U163" s="8"/>
      <c r="AM163" s="14"/>
    </row>
    <row r="164" ht="15.75" customHeight="1">
      <c r="G164" s="16"/>
      <c r="H164" s="16"/>
      <c r="O164" s="16"/>
      <c r="P164" s="16"/>
      <c r="T164" s="16"/>
      <c r="U164" s="8"/>
      <c r="AM164" s="14"/>
    </row>
    <row r="165" ht="15.75" customHeight="1">
      <c r="G165" s="16"/>
      <c r="H165" s="16"/>
      <c r="O165" s="16"/>
      <c r="P165" s="16"/>
      <c r="T165" s="16"/>
      <c r="U165" s="8"/>
      <c r="AM165" s="14"/>
    </row>
    <row r="166" ht="15.75" customHeight="1">
      <c r="G166" s="16"/>
      <c r="H166" s="16"/>
      <c r="O166" s="16"/>
      <c r="P166" s="16"/>
      <c r="T166" s="16"/>
      <c r="U166" s="8"/>
      <c r="AM166" s="14"/>
    </row>
    <row r="167" ht="15.75" customHeight="1">
      <c r="G167" s="16"/>
      <c r="H167" s="16"/>
      <c r="O167" s="16"/>
      <c r="P167" s="16"/>
      <c r="T167" s="16"/>
      <c r="U167" s="8"/>
      <c r="AM167" s="14"/>
    </row>
    <row r="168" ht="15.75" customHeight="1">
      <c r="G168" s="16"/>
      <c r="H168" s="16"/>
      <c r="O168" s="16"/>
      <c r="P168" s="16"/>
      <c r="T168" s="16"/>
      <c r="U168" s="8"/>
      <c r="AM168" s="14"/>
    </row>
    <row r="169" ht="15.75" customHeight="1">
      <c r="G169" s="16"/>
      <c r="H169" s="16"/>
      <c r="O169" s="16"/>
      <c r="P169" s="16"/>
      <c r="T169" s="16"/>
      <c r="U169" s="8"/>
      <c r="AM169" s="14"/>
    </row>
    <row r="170" ht="15.75" customHeight="1">
      <c r="G170" s="16"/>
      <c r="H170" s="16"/>
      <c r="O170" s="16"/>
      <c r="P170" s="16"/>
      <c r="T170" s="16"/>
      <c r="U170" s="8"/>
      <c r="AM170" s="14"/>
    </row>
    <row r="171" ht="15.75" customHeight="1">
      <c r="G171" s="16"/>
      <c r="H171" s="16"/>
      <c r="O171" s="16"/>
      <c r="P171" s="16"/>
      <c r="T171" s="16"/>
      <c r="U171" s="8"/>
      <c r="AM171" s="14"/>
    </row>
    <row r="172" ht="15.75" customHeight="1">
      <c r="G172" s="16"/>
      <c r="H172" s="16"/>
      <c r="O172" s="16"/>
      <c r="P172" s="16"/>
      <c r="T172" s="16"/>
      <c r="U172" s="8"/>
      <c r="AM172" s="14"/>
    </row>
    <row r="173" ht="15.75" customHeight="1">
      <c r="G173" s="16"/>
      <c r="H173" s="16"/>
      <c r="O173" s="16"/>
      <c r="P173" s="16"/>
      <c r="T173" s="16"/>
      <c r="U173" s="8"/>
      <c r="AM173" s="14"/>
    </row>
    <row r="174" ht="15.75" customHeight="1">
      <c r="G174" s="16"/>
      <c r="H174" s="16"/>
      <c r="O174" s="16"/>
      <c r="P174" s="16"/>
      <c r="T174" s="16"/>
      <c r="U174" s="8"/>
      <c r="AM174" s="14"/>
    </row>
    <row r="175" ht="15.75" customHeight="1">
      <c r="G175" s="16"/>
      <c r="H175" s="16"/>
      <c r="O175" s="16"/>
      <c r="P175" s="16"/>
      <c r="T175" s="16"/>
      <c r="U175" s="8"/>
      <c r="AM175" s="14"/>
    </row>
    <row r="176" ht="15.75" customHeight="1">
      <c r="G176" s="16"/>
      <c r="H176" s="16"/>
      <c r="O176" s="16"/>
      <c r="P176" s="16"/>
      <c r="T176" s="16"/>
      <c r="U176" s="8"/>
      <c r="AM176" s="14"/>
    </row>
    <row r="177" ht="15.75" customHeight="1">
      <c r="G177" s="16"/>
      <c r="H177" s="16"/>
      <c r="O177" s="16"/>
      <c r="P177" s="16"/>
      <c r="T177" s="16"/>
      <c r="U177" s="8"/>
      <c r="AM177" s="14"/>
    </row>
    <row r="178" ht="15.75" customHeight="1">
      <c r="G178" s="16"/>
      <c r="H178" s="16"/>
      <c r="O178" s="16"/>
      <c r="P178" s="16"/>
      <c r="T178" s="16"/>
      <c r="U178" s="8"/>
      <c r="AM178" s="14"/>
    </row>
    <row r="179" ht="15.75" customHeight="1">
      <c r="G179" s="16"/>
      <c r="H179" s="16"/>
      <c r="O179" s="16"/>
      <c r="P179" s="16"/>
      <c r="T179" s="16"/>
      <c r="U179" s="8"/>
      <c r="AM179" s="14"/>
    </row>
    <row r="180" ht="15.75" customHeight="1">
      <c r="G180" s="16"/>
      <c r="H180" s="16"/>
      <c r="O180" s="16"/>
      <c r="P180" s="16"/>
      <c r="T180" s="16"/>
      <c r="U180" s="8"/>
      <c r="AM180" s="14"/>
    </row>
    <row r="181" ht="15.75" customHeight="1">
      <c r="G181" s="16"/>
      <c r="H181" s="16"/>
      <c r="O181" s="16"/>
      <c r="P181" s="16"/>
      <c r="T181" s="16"/>
      <c r="U181" s="8"/>
      <c r="AM181" s="14"/>
    </row>
    <row r="182" ht="15.75" customHeight="1">
      <c r="G182" s="16"/>
      <c r="H182" s="16"/>
      <c r="O182" s="16"/>
      <c r="P182" s="16"/>
      <c r="T182" s="16"/>
      <c r="U182" s="8"/>
      <c r="AM182" s="14"/>
    </row>
    <row r="183" ht="15.75" customHeight="1">
      <c r="G183" s="16"/>
      <c r="H183" s="16"/>
      <c r="O183" s="16"/>
      <c r="P183" s="16"/>
      <c r="T183" s="16"/>
      <c r="U183" s="8"/>
      <c r="AM183" s="14"/>
    </row>
    <row r="184" ht="15.75" customHeight="1">
      <c r="G184" s="16"/>
      <c r="H184" s="16"/>
      <c r="O184" s="16"/>
      <c r="P184" s="16"/>
      <c r="T184" s="16"/>
      <c r="U184" s="8"/>
      <c r="AM184" s="14"/>
    </row>
    <row r="185" ht="15.75" customHeight="1">
      <c r="G185" s="16"/>
      <c r="H185" s="16"/>
      <c r="O185" s="16"/>
      <c r="P185" s="16"/>
      <c r="T185" s="16"/>
      <c r="U185" s="8"/>
      <c r="AM185" s="14"/>
    </row>
    <row r="186" ht="15.75" customHeight="1">
      <c r="G186" s="16"/>
      <c r="H186" s="16"/>
      <c r="O186" s="16"/>
      <c r="P186" s="16"/>
      <c r="T186" s="16"/>
      <c r="U186" s="8"/>
      <c r="AM186" s="14"/>
    </row>
    <row r="187" ht="15.75" customHeight="1">
      <c r="G187" s="16"/>
      <c r="H187" s="16"/>
      <c r="O187" s="16"/>
      <c r="P187" s="16"/>
      <c r="T187" s="16"/>
      <c r="U187" s="8"/>
      <c r="AM187" s="14"/>
    </row>
    <row r="188" ht="15.75" customHeight="1">
      <c r="G188" s="16"/>
      <c r="H188" s="16"/>
      <c r="O188" s="16"/>
      <c r="P188" s="16"/>
      <c r="T188" s="16"/>
      <c r="U188" s="8"/>
      <c r="AM188" s="14"/>
    </row>
    <row r="189" ht="15.75" customHeight="1">
      <c r="G189" s="16"/>
      <c r="H189" s="16"/>
      <c r="O189" s="16"/>
      <c r="P189" s="16"/>
      <c r="T189" s="16"/>
      <c r="U189" s="8"/>
      <c r="AM189" s="14"/>
    </row>
    <row r="190" ht="15.75" customHeight="1">
      <c r="G190" s="16"/>
      <c r="H190" s="16"/>
      <c r="O190" s="16"/>
      <c r="P190" s="16"/>
      <c r="T190" s="16"/>
      <c r="U190" s="8"/>
      <c r="AM190" s="14"/>
    </row>
    <row r="191" ht="15.75" customHeight="1">
      <c r="G191" s="16"/>
      <c r="H191" s="16"/>
      <c r="O191" s="16"/>
      <c r="P191" s="16"/>
      <c r="T191" s="16"/>
      <c r="U191" s="8"/>
      <c r="AM191" s="14"/>
    </row>
    <row r="192" ht="15.75" customHeight="1">
      <c r="G192" s="16"/>
      <c r="H192" s="16"/>
      <c r="O192" s="16"/>
      <c r="P192" s="16"/>
      <c r="T192" s="16"/>
      <c r="U192" s="8"/>
      <c r="AM192" s="14"/>
    </row>
    <row r="193" ht="15.75" customHeight="1">
      <c r="G193" s="16"/>
      <c r="H193" s="16"/>
      <c r="O193" s="16"/>
      <c r="P193" s="16"/>
      <c r="T193" s="16"/>
      <c r="U193" s="8"/>
      <c r="AM193" s="14"/>
    </row>
    <row r="194" ht="15.75" customHeight="1">
      <c r="G194" s="16"/>
      <c r="H194" s="16"/>
      <c r="O194" s="16"/>
      <c r="P194" s="16"/>
      <c r="T194" s="16"/>
      <c r="U194" s="8"/>
      <c r="AM194" s="14"/>
    </row>
    <row r="195" ht="15.75" customHeight="1">
      <c r="G195" s="16"/>
      <c r="H195" s="16"/>
      <c r="O195" s="16"/>
      <c r="P195" s="16"/>
      <c r="T195" s="16"/>
      <c r="U195" s="8"/>
      <c r="AM195" s="14"/>
    </row>
    <row r="196" ht="15.75" customHeight="1">
      <c r="G196" s="16"/>
      <c r="H196" s="16"/>
      <c r="O196" s="16"/>
      <c r="P196" s="16"/>
      <c r="T196" s="16"/>
      <c r="U196" s="8"/>
      <c r="AM196" s="14"/>
    </row>
    <row r="197" ht="15.75" customHeight="1">
      <c r="G197" s="16"/>
      <c r="H197" s="16"/>
      <c r="O197" s="16"/>
      <c r="P197" s="16"/>
      <c r="T197" s="16"/>
      <c r="U197" s="8"/>
      <c r="AM197" s="14"/>
    </row>
    <row r="198" ht="15.75" customHeight="1">
      <c r="G198" s="16"/>
      <c r="H198" s="16"/>
      <c r="O198" s="16"/>
      <c r="P198" s="16"/>
      <c r="T198" s="16"/>
      <c r="U198" s="8"/>
      <c r="AM198" s="14"/>
    </row>
    <row r="199" ht="15.75" customHeight="1">
      <c r="G199" s="16"/>
      <c r="H199" s="16"/>
      <c r="O199" s="16"/>
      <c r="P199" s="16"/>
      <c r="T199" s="16"/>
      <c r="U199" s="8"/>
      <c r="AM199" s="14"/>
    </row>
    <row r="200" ht="15.75" customHeight="1">
      <c r="G200" s="16"/>
      <c r="H200" s="16"/>
      <c r="O200" s="16"/>
      <c r="P200" s="16"/>
      <c r="T200" s="16"/>
      <c r="U200" s="8"/>
      <c r="AM200" s="14"/>
    </row>
    <row r="201" ht="15.75" customHeight="1">
      <c r="G201" s="16"/>
      <c r="H201" s="16"/>
      <c r="O201" s="16"/>
      <c r="P201" s="16"/>
      <c r="T201" s="16"/>
      <c r="U201" s="8"/>
      <c r="AM201" s="14"/>
    </row>
    <row r="202" ht="15.75" customHeight="1">
      <c r="G202" s="16"/>
      <c r="H202" s="16"/>
      <c r="O202" s="16"/>
      <c r="P202" s="16"/>
      <c r="T202" s="16"/>
      <c r="U202" s="8"/>
      <c r="AM202" s="14"/>
    </row>
    <row r="203" ht="15.75" customHeight="1">
      <c r="G203" s="16"/>
      <c r="H203" s="16"/>
      <c r="O203" s="16"/>
      <c r="P203" s="16"/>
      <c r="T203" s="16"/>
      <c r="U203" s="8"/>
      <c r="AM203" s="14"/>
    </row>
    <row r="204" ht="15.75" customHeight="1">
      <c r="G204" s="16"/>
      <c r="H204" s="16"/>
      <c r="O204" s="16"/>
      <c r="P204" s="16"/>
      <c r="T204" s="16"/>
      <c r="U204" s="8"/>
      <c r="AM204" s="14"/>
    </row>
    <row r="205" ht="15.75" customHeight="1">
      <c r="G205" s="16"/>
      <c r="H205" s="16"/>
      <c r="O205" s="16"/>
      <c r="P205" s="16"/>
      <c r="T205" s="16"/>
      <c r="U205" s="8"/>
      <c r="AM205" s="14"/>
    </row>
    <row r="206" ht="15.75" customHeight="1">
      <c r="G206" s="16"/>
      <c r="H206" s="16"/>
      <c r="O206" s="16"/>
      <c r="P206" s="16"/>
      <c r="T206" s="16"/>
      <c r="U206" s="8"/>
      <c r="AM206" s="14"/>
    </row>
    <row r="207" ht="15.75" customHeight="1">
      <c r="G207" s="16"/>
      <c r="H207" s="16"/>
      <c r="O207" s="16"/>
      <c r="P207" s="16"/>
      <c r="T207" s="16"/>
      <c r="U207" s="8"/>
      <c r="AM207" s="14"/>
    </row>
    <row r="208" ht="15.75" customHeight="1">
      <c r="G208" s="16"/>
      <c r="H208" s="16"/>
      <c r="O208" s="16"/>
      <c r="P208" s="16"/>
      <c r="T208" s="16"/>
      <c r="U208" s="8"/>
      <c r="AM208" s="14"/>
    </row>
    <row r="209" ht="15.75" customHeight="1">
      <c r="G209" s="16"/>
      <c r="H209" s="16"/>
      <c r="O209" s="16"/>
      <c r="P209" s="16"/>
      <c r="T209" s="16"/>
      <c r="U209" s="8"/>
      <c r="AM209" s="14"/>
    </row>
    <row r="210" ht="15.75" customHeight="1">
      <c r="G210" s="16"/>
      <c r="H210" s="16"/>
      <c r="O210" s="16"/>
      <c r="P210" s="16"/>
      <c r="T210" s="16"/>
      <c r="U210" s="8"/>
      <c r="AM210" s="14"/>
    </row>
    <row r="211" ht="15.75" customHeight="1">
      <c r="G211" s="16"/>
      <c r="H211" s="16"/>
      <c r="O211" s="16"/>
      <c r="P211" s="16"/>
      <c r="T211" s="16"/>
      <c r="U211" s="8"/>
      <c r="AM211" s="14"/>
    </row>
    <row r="212" ht="15.75" customHeight="1">
      <c r="G212" s="16"/>
      <c r="H212" s="16"/>
      <c r="O212" s="16"/>
      <c r="P212" s="16"/>
      <c r="T212" s="16"/>
      <c r="U212" s="8"/>
      <c r="AM212" s="14"/>
    </row>
    <row r="213" ht="15.75" customHeight="1">
      <c r="G213" s="16"/>
      <c r="H213" s="16"/>
      <c r="O213" s="16"/>
      <c r="P213" s="16"/>
      <c r="T213" s="16"/>
      <c r="U213" s="8"/>
      <c r="AM213" s="14"/>
    </row>
    <row r="214" ht="15.75" customHeight="1">
      <c r="G214" s="16"/>
      <c r="H214" s="16"/>
      <c r="O214" s="16"/>
      <c r="P214" s="16"/>
      <c r="T214" s="16"/>
      <c r="U214" s="8"/>
      <c r="AM214" s="14"/>
    </row>
    <row r="215" ht="15.75" customHeight="1">
      <c r="G215" s="16"/>
      <c r="H215" s="16"/>
      <c r="O215" s="16"/>
      <c r="P215" s="16"/>
      <c r="T215" s="16"/>
      <c r="U215" s="8"/>
      <c r="AM215" s="14"/>
    </row>
    <row r="216" ht="15.75" customHeight="1">
      <c r="G216" s="16"/>
      <c r="H216" s="16"/>
      <c r="O216" s="16"/>
      <c r="P216" s="16"/>
      <c r="T216" s="16"/>
      <c r="U216" s="8"/>
      <c r="AM216" s="14"/>
    </row>
    <row r="217" ht="15.75" customHeight="1">
      <c r="G217" s="16"/>
      <c r="H217" s="16"/>
      <c r="O217" s="16"/>
      <c r="P217" s="16"/>
      <c r="T217" s="16"/>
      <c r="U217" s="8"/>
      <c r="AM217" s="14"/>
    </row>
    <row r="218" ht="15.75" customHeight="1">
      <c r="G218" s="16"/>
      <c r="H218" s="16"/>
      <c r="O218" s="16"/>
      <c r="P218" s="16"/>
      <c r="T218" s="16"/>
      <c r="U218" s="8"/>
      <c r="AM218" s="14"/>
    </row>
    <row r="219" ht="15.75" customHeight="1">
      <c r="G219" s="16"/>
      <c r="H219" s="16"/>
      <c r="O219" s="16"/>
      <c r="P219" s="16"/>
      <c r="T219" s="16"/>
      <c r="U219" s="8"/>
      <c r="AM219" s="14"/>
    </row>
    <row r="220" ht="15.75" customHeight="1">
      <c r="G220" s="16"/>
      <c r="H220" s="16"/>
      <c r="O220" s="16"/>
      <c r="P220" s="16"/>
      <c r="T220" s="16"/>
      <c r="U220" s="8"/>
      <c r="AM220" s="1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AG2:AG3">
      <formula1>'Liste des options'!$L$2:$L$26</formula1>
    </dataValidation>
    <dataValidation type="list" allowBlank="1" showErrorMessage="1" sqref="AH2:AH3">
      <formula1>'Liste des options'!$M$2:$M$3</formula1>
    </dataValidation>
    <dataValidation type="list" allowBlank="1" showErrorMessage="1" sqref="F2:F3">
      <formula1>'Liste des options'!$C$2:$C$3</formula1>
    </dataValidation>
    <dataValidation type="list" allowBlank="1" showErrorMessage="1" sqref="AF2:AF3">
      <formula1>'Liste des options'!$K$2:$K$3</formula1>
    </dataValidation>
    <dataValidation type="list" allowBlank="1" showErrorMessage="1" sqref="AN2:AN3">
      <formula1>'Liste des options'!$N$2:$N$9</formula1>
    </dataValidation>
    <dataValidation type="list" allowBlank="1" showErrorMessage="1" sqref="V2:V3">
      <formula1>'Liste des options'!$E$2:$E$195</formula1>
    </dataValidation>
    <dataValidation type="list" allowBlank="1" showErrorMessage="1" sqref="C2:C3">
      <formula1>'Liste des options'!$A$2:$A$4</formula1>
    </dataValidation>
    <dataValidation type="list" allowBlank="1" showErrorMessage="1" sqref="AC2:AC3">
      <formula1>'Liste des options'!$G$2:$G$6</formula1>
    </dataValidation>
    <dataValidation type="list" allowBlank="1" showErrorMessage="1" sqref="AD2:AD3">
      <formula1>'Liste des options'!$J$2:$J$3</formula1>
    </dataValidation>
    <dataValidation type="list" allowBlank="1" showErrorMessage="1" sqref="R2:R3">
      <formula1>'Liste des options'!$D$2:$D$9</formula1>
    </dataValidation>
    <dataValidation type="list" allowBlank="1" showErrorMessage="1" sqref="E2:E3">
      <formula1>'Liste des options'!$B$2:$B$4</formula1>
    </dataValidation>
  </dataValidations>
  <hyperlinks>
    <hyperlink r:id="rId1" ref="AA2"/>
    <hyperlink r:id="rId2" ref="AA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33"/>
    <col customWidth="1" min="2" max="2" width="10.67"/>
    <col customWidth="1" min="3" max="3" width="17.0"/>
    <col customWidth="1" min="4" max="4" width="35.78"/>
    <col customWidth="1" min="5" max="6" width="22.78"/>
    <col customWidth="1" min="7" max="7" width="16.44"/>
    <col customWidth="1" min="8" max="8" width="27.78"/>
    <col customWidth="1" min="9" max="9" width="16.67"/>
    <col customWidth="1" min="10" max="10" width="21.67"/>
    <col customWidth="1" min="11" max="11" width="26.0"/>
    <col customWidth="1" min="12" max="12" width="27.78"/>
    <col customWidth="1" min="13" max="13" width="13.67"/>
    <col customWidth="1" min="14" max="14" width="59.33"/>
  </cols>
  <sheetData>
    <row r="1" ht="15.75" customHeight="1">
      <c r="A1" s="5" t="s">
        <v>100</v>
      </c>
      <c r="B1" s="5" t="s">
        <v>101</v>
      </c>
      <c r="C1" s="5" t="s">
        <v>102</v>
      </c>
      <c r="D1" s="5" t="s">
        <v>103</v>
      </c>
      <c r="E1" s="5" t="s">
        <v>104</v>
      </c>
      <c r="F1" s="17" t="s">
        <v>105</v>
      </c>
      <c r="G1" s="5" t="s">
        <v>28</v>
      </c>
      <c r="H1" s="5" t="s">
        <v>106</v>
      </c>
      <c r="I1" s="5" t="s">
        <v>107</v>
      </c>
      <c r="J1" s="5" t="s">
        <v>108</v>
      </c>
      <c r="K1" s="5" t="s">
        <v>109</v>
      </c>
      <c r="L1" s="5" t="s">
        <v>110</v>
      </c>
      <c r="M1" s="5" t="s">
        <v>111</v>
      </c>
      <c r="N1" s="5" t="s">
        <v>39</v>
      </c>
    </row>
    <row r="2" ht="15.75" customHeight="1">
      <c r="A2" s="8" t="s">
        <v>112</v>
      </c>
      <c r="B2" s="8" t="s">
        <v>113</v>
      </c>
      <c r="C2" s="8" t="s">
        <v>114</v>
      </c>
      <c r="D2" s="8">
        <v>0.0</v>
      </c>
      <c r="E2" s="15" t="s">
        <v>115</v>
      </c>
      <c r="F2" s="8" t="s">
        <v>116</v>
      </c>
      <c r="G2" s="8" t="s">
        <v>91</v>
      </c>
      <c r="H2" s="8" t="s">
        <v>117</v>
      </c>
      <c r="I2" s="8" t="s">
        <v>118</v>
      </c>
      <c r="J2" s="8" t="s">
        <v>119</v>
      </c>
      <c r="K2" s="8" t="s">
        <v>66</v>
      </c>
      <c r="L2" s="14">
        <v>0.0</v>
      </c>
      <c r="M2" s="8" t="s">
        <v>120</v>
      </c>
      <c r="N2" s="8" t="s">
        <v>121</v>
      </c>
    </row>
    <row r="3" ht="15.75" customHeight="1">
      <c r="A3" s="8" t="s">
        <v>122</v>
      </c>
      <c r="B3" s="8" t="s">
        <v>123</v>
      </c>
      <c r="C3" s="8" t="s">
        <v>124</v>
      </c>
      <c r="D3" s="8">
        <v>1.0</v>
      </c>
      <c r="E3" s="15" t="s">
        <v>125</v>
      </c>
      <c r="F3" s="8" t="s">
        <v>126</v>
      </c>
      <c r="G3" s="8" t="s">
        <v>127</v>
      </c>
      <c r="H3" s="8" t="s">
        <v>128</v>
      </c>
      <c r="I3" s="8" t="s">
        <v>129</v>
      </c>
      <c r="J3" s="8" t="s">
        <v>130</v>
      </c>
      <c r="K3" s="8" t="s">
        <v>94</v>
      </c>
      <c r="L3" s="14" t="s">
        <v>131</v>
      </c>
      <c r="M3" s="8" t="s">
        <v>132</v>
      </c>
      <c r="N3" s="8" t="s">
        <v>133</v>
      </c>
    </row>
    <row r="4" ht="15.75" customHeight="1">
      <c r="A4" s="8" t="s">
        <v>134</v>
      </c>
      <c r="B4" s="8" t="s">
        <v>135</v>
      </c>
      <c r="D4" s="8">
        <v>2.0</v>
      </c>
      <c r="E4" s="15" t="s">
        <v>136</v>
      </c>
      <c r="F4" s="8" t="s">
        <v>137</v>
      </c>
      <c r="G4" s="8" t="s">
        <v>138</v>
      </c>
      <c r="L4" s="14" t="s">
        <v>139</v>
      </c>
      <c r="N4" s="8" t="s">
        <v>140</v>
      </c>
    </row>
    <row r="5" ht="15.75" customHeight="1">
      <c r="D5" s="8">
        <v>3.0</v>
      </c>
      <c r="E5" s="15" t="s">
        <v>141</v>
      </c>
      <c r="F5" s="8" t="s">
        <v>142</v>
      </c>
      <c r="G5" s="8" t="s">
        <v>143</v>
      </c>
      <c r="L5" s="14" t="s">
        <v>144</v>
      </c>
      <c r="N5" s="8" t="s">
        <v>145</v>
      </c>
    </row>
    <row r="6" ht="15.75" customHeight="1">
      <c r="D6" s="8">
        <v>4.0</v>
      </c>
      <c r="E6" s="15" t="s">
        <v>58</v>
      </c>
      <c r="F6" s="8" t="s">
        <v>146</v>
      </c>
      <c r="G6" s="8" t="s">
        <v>147</v>
      </c>
      <c r="L6" s="14" t="s">
        <v>148</v>
      </c>
      <c r="N6" s="8" t="s">
        <v>149</v>
      </c>
    </row>
    <row r="7" ht="15.75" customHeight="1">
      <c r="D7" s="8">
        <v>5.0</v>
      </c>
      <c r="E7" s="15" t="s">
        <v>150</v>
      </c>
      <c r="F7" s="8" t="s">
        <v>151</v>
      </c>
      <c r="L7" s="14" t="s">
        <v>152</v>
      </c>
      <c r="N7" s="8" t="s">
        <v>70</v>
      </c>
    </row>
    <row r="8" ht="15.75" customHeight="1">
      <c r="D8" s="8">
        <v>6.0</v>
      </c>
      <c r="E8" s="15" t="s">
        <v>153</v>
      </c>
      <c r="F8" s="8" t="s">
        <v>154</v>
      </c>
      <c r="L8" s="14" t="s">
        <v>155</v>
      </c>
      <c r="N8" s="8" t="s">
        <v>99</v>
      </c>
    </row>
    <row r="9" ht="15.75" customHeight="1">
      <c r="D9" s="8" t="s">
        <v>156</v>
      </c>
      <c r="E9" s="15" t="s">
        <v>157</v>
      </c>
      <c r="F9" s="8" t="s">
        <v>158</v>
      </c>
      <c r="L9" s="14" t="s">
        <v>159</v>
      </c>
      <c r="N9" s="8" t="s">
        <v>160</v>
      </c>
    </row>
    <row r="10" ht="15.75" customHeight="1">
      <c r="E10" s="15" t="s">
        <v>161</v>
      </c>
      <c r="F10" s="8" t="s">
        <v>162</v>
      </c>
      <c r="L10" s="14" t="s">
        <v>163</v>
      </c>
    </row>
    <row r="11" ht="15.75" customHeight="1">
      <c r="E11" s="15" t="s">
        <v>164</v>
      </c>
      <c r="F11" s="8" t="s">
        <v>165</v>
      </c>
      <c r="L11" s="14" t="s">
        <v>166</v>
      </c>
    </row>
    <row r="12" ht="15.75" customHeight="1">
      <c r="E12" s="15" t="s">
        <v>167</v>
      </c>
      <c r="F12" s="8"/>
      <c r="L12" s="14" t="s">
        <v>168</v>
      </c>
    </row>
    <row r="13" ht="15.75" customHeight="1">
      <c r="E13" s="15" t="s">
        <v>169</v>
      </c>
      <c r="F13" s="8"/>
      <c r="L13" s="14" t="s">
        <v>170</v>
      </c>
    </row>
    <row r="14" ht="15.75" customHeight="1">
      <c r="E14" s="15" t="s">
        <v>171</v>
      </c>
      <c r="F14" s="8"/>
      <c r="L14" s="14" t="s">
        <v>172</v>
      </c>
    </row>
    <row r="15" ht="15.75" customHeight="1">
      <c r="E15" s="15" t="s">
        <v>173</v>
      </c>
      <c r="F15" s="8"/>
      <c r="L15" s="14" t="s">
        <v>174</v>
      </c>
    </row>
    <row r="16" ht="15.75" customHeight="1">
      <c r="E16" s="15" t="s">
        <v>175</v>
      </c>
      <c r="F16" s="8"/>
      <c r="L16" s="14" t="s">
        <v>176</v>
      </c>
    </row>
    <row r="17" ht="15.75" customHeight="1">
      <c r="E17" s="15" t="s">
        <v>177</v>
      </c>
      <c r="F17" s="8"/>
      <c r="L17" s="14" t="s">
        <v>178</v>
      </c>
    </row>
    <row r="18" ht="15.75" customHeight="1">
      <c r="E18" s="15" t="s">
        <v>179</v>
      </c>
      <c r="F18" s="8"/>
      <c r="L18" s="14" t="s">
        <v>180</v>
      </c>
    </row>
    <row r="19" ht="15.75" customHeight="1">
      <c r="E19" s="15" t="s">
        <v>181</v>
      </c>
      <c r="F19" s="8"/>
      <c r="L19" s="14" t="s">
        <v>182</v>
      </c>
    </row>
    <row r="20" ht="15.75" customHeight="1">
      <c r="E20" s="15" t="s">
        <v>183</v>
      </c>
      <c r="F20" s="8"/>
      <c r="L20" s="14" t="s">
        <v>184</v>
      </c>
    </row>
    <row r="21" ht="15.75" customHeight="1">
      <c r="E21" s="15" t="s">
        <v>185</v>
      </c>
      <c r="F21" s="8"/>
      <c r="L21" s="14" t="s">
        <v>186</v>
      </c>
    </row>
    <row r="22" ht="15.75" customHeight="1">
      <c r="E22" s="15" t="s">
        <v>187</v>
      </c>
      <c r="F22" s="8"/>
      <c r="L22" s="14" t="s">
        <v>188</v>
      </c>
    </row>
    <row r="23" ht="15.75" customHeight="1">
      <c r="E23" s="15" t="s">
        <v>189</v>
      </c>
      <c r="F23" s="8"/>
      <c r="L23" s="14" t="s">
        <v>190</v>
      </c>
    </row>
    <row r="24" ht="15.75" customHeight="1">
      <c r="E24" s="15" t="s">
        <v>191</v>
      </c>
      <c r="F24" s="8"/>
      <c r="L24" s="14" t="s">
        <v>192</v>
      </c>
    </row>
    <row r="25" ht="15.75" customHeight="1">
      <c r="E25" s="15" t="s">
        <v>193</v>
      </c>
      <c r="F25" s="8"/>
      <c r="L25" s="14" t="s">
        <v>194</v>
      </c>
    </row>
    <row r="26" ht="15.75" customHeight="1">
      <c r="E26" s="15" t="s">
        <v>195</v>
      </c>
      <c r="F26" s="8"/>
      <c r="L26" s="14" t="s">
        <v>196</v>
      </c>
    </row>
    <row r="27" ht="15.75" customHeight="1">
      <c r="E27" s="15" t="s">
        <v>197</v>
      </c>
      <c r="F27" s="8"/>
      <c r="L27" s="14"/>
    </row>
    <row r="28" ht="15.75" customHeight="1">
      <c r="E28" s="15" t="s">
        <v>198</v>
      </c>
      <c r="F28" s="8"/>
      <c r="L28" s="14"/>
    </row>
    <row r="29" ht="15.75" customHeight="1">
      <c r="E29" s="15" t="s">
        <v>199</v>
      </c>
      <c r="F29" s="8"/>
      <c r="L29" s="14"/>
    </row>
    <row r="30" ht="15.75" customHeight="1">
      <c r="E30" s="15" t="s">
        <v>200</v>
      </c>
      <c r="F30" s="8"/>
      <c r="L30" s="14"/>
    </row>
    <row r="31" ht="15.75" customHeight="1">
      <c r="E31" s="15" t="s">
        <v>201</v>
      </c>
      <c r="F31" s="8"/>
      <c r="L31" s="14"/>
    </row>
    <row r="32" ht="15.75" customHeight="1">
      <c r="E32" s="15" t="s">
        <v>202</v>
      </c>
      <c r="F32" s="8"/>
      <c r="L32" s="14"/>
    </row>
    <row r="33" ht="15.75" customHeight="1">
      <c r="E33" s="15" t="s">
        <v>203</v>
      </c>
      <c r="F33" s="8"/>
      <c r="L33" s="14"/>
    </row>
    <row r="34" ht="15.75" customHeight="1">
      <c r="E34" s="15" t="s">
        <v>204</v>
      </c>
      <c r="F34" s="8"/>
      <c r="L34" s="14"/>
    </row>
    <row r="35" ht="15.75" customHeight="1">
      <c r="E35" s="15" t="s">
        <v>205</v>
      </c>
      <c r="F35" s="8"/>
      <c r="L35" s="14"/>
    </row>
    <row r="36" ht="15.75" customHeight="1">
      <c r="E36" s="15" t="s">
        <v>206</v>
      </c>
      <c r="F36" s="8"/>
      <c r="L36" s="14"/>
    </row>
    <row r="37" ht="15.75" customHeight="1">
      <c r="E37" s="15" t="s">
        <v>207</v>
      </c>
      <c r="F37" s="8"/>
      <c r="L37" s="14"/>
    </row>
    <row r="38" ht="15.75" customHeight="1">
      <c r="E38" s="15" t="s">
        <v>208</v>
      </c>
      <c r="F38" s="8"/>
      <c r="L38" s="14"/>
    </row>
    <row r="39" ht="15.75" customHeight="1">
      <c r="E39" s="15" t="s">
        <v>209</v>
      </c>
      <c r="F39" s="8"/>
      <c r="L39" s="14"/>
    </row>
    <row r="40" ht="15.75" customHeight="1">
      <c r="E40" s="15" t="s">
        <v>210</v>
      </c>
      <c r="F40" s="8"/>
      <c r="L40" s="14"/>
    </row>
    <row r="41" ht="15.75" customHeight="1">
      <c r="E41" s="15" t="s">
        <v>211</v>
      </c>
      <c r="F41" s="8"/>
      <c r="L41" s="14"/>
    </row>
    <row r="42" ht="15.75" customHeight="1">
      <c r="E42" s="15" t="s">
        <v>212</v>
      </c>
      <c r="F42" s="8"/>
      <c r="L42" s="14"/>
    </row>
    <row r="43" ht="15.75" customHeight="1">
      <c r="E43" s="15" t="s">
        <v>213</v>
      </c>
      <c r="F43" s="8"/>
      <c r="L43" s="14"/>
    </row>
    <row r="44" ht="15.75" customHeight="1">
      <c r="E44" s="15" t="s">
        <v>214</v>
      </c>
      <c r="F44" s="8"/>
      <c r="L44" s="14"/>
    </row>
    <row r="45" ht="15.75" customHeight="1">
      <c r="E45" s="15" t="s">
        <v>215</v>
      </c>
      <c r="F45" s="8"/>
      <c r="L45" s="14"/>
    </row>
    <row r="46" ht="15.75" customHeight="1">
      <c r="E46" s="15" t="s">
        <v>216</v>
      </c>
      <c r="F46" s="8"/>
      <c r="L46" s="14"/>
    </row>
    <row r="47" ht="15.75" customHeight="1">
      <c r="E47" s="15" t="s">
        <v>217</v>
      </c>
      <c r="F47" s="8"/>
      <c r="L47" s="14"/>
    </row>
    <row r="48" ht="15.75" customHeight="1">
      <c r="E48" s="15" t="s">
        <v>218</v>
      </c>
      <c r="F48" s="8"/>
      <c r="L48" s="14"/>
    </row>
    <row r="49" ht="15.75" customHeight="1">
      <c r="E49" s="15" t="s">
        <v>219</v>
      </c>
      <c r="F49" s="8"/>
      <c r="L49" s="14"/>
    </row>
    <row r="50" ht="15.75" customHeight="1">
      <c r="E50" s="15" t="s">
        <v>220</v>
      </c>
      <c r="F50" s="8"/>
      <c r="L50" s="14"/>
    </row>
    <row r="51" ht="15.75" customHeight="1">
      <c r="E51" s="15" t="s">
        <v>221</v>
      </c>
      <c r="F51" s="8"/>
      <c r="L51" s="14"/>
    </row>
    <row r="52" ht="15.75" customHeight="1">
      <c r="E52" s="15" t="s">
        <v>222</v>
      </c>
      <c r="F52" s="8"/>
      <c r="L52" s="14"/>
    </row>
    <row r="53" ht="15.75" customHeight="1">
      <c r="E53" s="15" t="s">
        <v>223</v>
      </c>
      <c r="F53" s="8"/>
      <c r="L53" s="14"/>
    </row>
    <row r="54" ht="15.75" customHeight="1">
      <c r="E54" s="15" t="s">
        <v>224</v>
      </c>
      <c r="F54" s="8"/>
      <c r="L54" s="14"/>
    </row>
    <row r="55" ht="15.75" customHeight="1">
      <c r="E55" s="15" t="s">
        <v>225</v>
      </c>
      <c r="F55" s="8"/>
      <c r="L55" s="14"/>
    </row>
    <row r="56" ht="15.75" customHeight="1">
      <c r="E56" s="15" t="s">
        <v>226</v>
      </c>
      <c r="F56" s="8"/>
      <c r="L56" s="14"/>
    </row>
    <row r="57" ht="15.75" customHeight="1">
      <c r="E57" s="15" t="s">
        <v>227</v>
      </c>
      <c r="F57" s="8"/>
      <c r="L57" s="14"/>
    </row>
    <row r="58" ht="15.75" customHeight="1">
      <c r="E58" s="15" t="s">
        <v>228</v>
      </c>
      <c r="F58" s="8"/>
      <c r="L58" s="14"/>
    </row>
    <row r="59" ht="15.75" customHeight="1">
      <c r="E59" s="15" t="s">
        <v>229</v>
      </c>
      <c r="F59" s="8"/>
      <c r="L59" s="14"/>
    </row>
    <row r="60" ht="15.75" customHeight="1">
      <c r="E60" s="15" t="s">
        <v>230</v>
      </c>
      <c r="F60" s="8"/>
      <c r="L60" s="14"/>
    </row>
    <row r="61" ht="15.75" customHeight="1">
      <c r="E61" s="15" t="s">
        <v>231</v>
      </c>
      <c r="F61" s="8"/>
      <c r="L61" s="14"/>
    </row>
    <row r="62" ht="15.75" customHeight="1">
      <c r="E62" s="15" t="s">
        <v>232</v>
      </c>
      <c r="F62" s="8"/>
      <c r="L62" s="14"/>
    </row>
    <row r="63" ht="15.75" customHeight="1">
      <c r="E63" s="15" t="s">
        <v>233</v>
      </c>
      <c r="F63" s="8"/>
      <c r="L63" s="14"/>
    </row>
    <row r="64" ht="15.75" customHeight="1">
      <c r="E64" s="15" t="s">
        <v>234</v>
      </c>
      <c r="F64" s="8"/>
      <c r="L64" s="14"/>
    </row>
    <row r="65" ht="15.75" customHeight="1">
      <c r="E65" s="15" t="s">
        <v>235</v>
      </c>
      <c r="F65" s="8"/>
      <c r="L65" s="14"/>
    </row>
    <row r="66" ht="15.75" customHeight="1">
      <c r="E66" s="15" t="s">
        <v>236</v>
      </c>
      <c r="F66" s="8"/>
      <c r="L66" s="14"/>
    </row>
    <row r="67" ht="15.75" customHeight="1">
      <c r="E67" s="15" t="s">
        <v>237</v>
      </c>
      <c r="F67" s="8"/>
      <c r="L67" s="14"/>
    </row>
    <row r="68" ht="15.75" customHeight="1">
      <c r="E68" s="15" t="s">
        <v>238</v>
      </c>
      <c r="F68" s="8"/>
      <c r="L68" s="14"/>
    </row>
    <row r="69" ht="15.75" customHeight="1">
      <c r="E69" s="15" t="s">
        <v>239</v>
      </c>
      <c r="F69" s="8"/>
      <c r="L69" s="14"/>
    </row>
    <row r="70" ht="15.75" customHeight="1">
      <c r="E70" s="15" t="s">
        <v>240</v>
      </c>
      <c r="F70" s="8"/>
      <c r="L70" s="14"/>
    </row>
    <row r="71" ht="15.75" customHeight="1">
      <c r="E71" s="15" t="s">
        <v>241</v>
      </c>
      <c r="F71" s="8"/>
      <c r="L71" s="14"/>
    </row>
    <row r="72" ht="15.75" customHeight="1">
      <c r="E72" s="15" t="s">
        <v>242</v>
      </c>
      <c r="F72" s="8"/>
      <c r="L72" s="14"/>
    </row>
    <row r="73" ht="15.75" customHeight="1">
      <c r="E73" s="15" t="s">
        <v>243</v>
      </c>
      <c r="F73" s="8"/>
      <c r="L73" s="14"/>
    </row>
    <row r="74" ht="15.75" customHeight="1">
      <c r="E74" s="15" t="s">
        <v>244</v>
      </c>
      <c r="F74" s="8"/>
      <c r="L74" s="14"/>
    </row>
    <row r="75" ht="15.75" customHeight="1">
      <c r="E75" s="15" t="s">
        <v>245</v>
      </c>
      <c r="F75" s="8"/>
      <c r="L75" s="14"/>
    </row>
    <row r="76" ht="15.75" customHeight="1">
      <c r="E76" s="15" t="s">
        <v>246</v>
      </c>
      <c r="F76" s="8"/>
      <c r="L76" s="14"/>
    </row>
    <row r="77" ht="15.75" customHeight="1">
      <c r="E77" s="15" t="s">
        <v>247</v>
      </c>
      <c r="F77" s="8"/>
      <c r="L77" s="14"/>
    </row>
    <row r="78" ht="15.75" customHeight="1">
      <c r="E78" s="15" t="s">
        <v>248</v>
      </c>
      <c r="F78" s="8"/>
      <c r="L78" s="14"/>
    </row>
    <row r="79" ht="15.75" customHeight="1">
      <c r="E79" s="15" t="s">
        <v>249</v>
      </c>
      <c r="F79" s="8"/>
      <c r="L79" s="14"/>
    </row>
    <row r="80" ht="15.75" customHeight="1">
      <c r="E80" s="15" t="s">
        <v>250</v>
      </c>
      <c r="F80" s="8"/>
      <c r="L80" s="14"/>
    </row>
    <row r="81" ht="15.75" customHeight="1">
      <c r="E81" s="15" t="s">
        <v>251</v>
      </c>
      <c r="F81" s="8"/>
      <c r="L81" s="14"/>
    </row>
    <row r="82" ht="15.75" customHeight="1">
      <c r="E82" s="15" t="s">
        <v>252</v>
      </c>
      <c r="F82" s="8"/>
      <c r="L82" s="14"/>
    </row>
    <row r="83" ht="15.75" customHeight="1">
      <c r="E83" s="15" t="s">
        <v>253</v>
      </c>
      <c r="F83" s="8"/>
      <c r="L83" s="14"/>
    </row>
    <row r="84" ht="15.75" customHeight="1">
      <c r="E84" s="15" t="s">
        <v>254</v>
      </c>
      <c r="F84" s="8"/>
      <c r="L84" s="14"/>
    </row>
    <row r="85" ht="15.75" customHeight="1">
      <c r="E85" s="15" t="s">
        <v>255</v>
      </c>
      <c r="F85" s="8"/>
      <c r="L85" s="14"/>
    </row>
    <row r="86" ht="15.75" customHeight="1">
      <c r="E86" s="15" t="s">
        <v>256</v>
      </c>
      <c r="F86" s="8"/>
      <c r="L86" s="14"/>
    </row>
    <row r="87" ht="15.75" customHeight="1">
      <c r="E87" s="15" t="s">
        <v>257</v>
      </c>
      <c r="F87" s="8"/>
      <c r="L87" s="14"/>
    </row>
    <row r="88" ht="15.75" customHeight="1">
      <c r="E88" s="15" t="s">
        <v>258</v>
      </c>
      <c r="F88" s="8"/>
      <c r="L88" s="14"/>
    </row>
    <row r="89" ht="15.75" customHeight="1">
      <c r="E89" s="15" t="s">
        <v>259</v>
      </c>
      <c r="F89" s="8"/>
      <c r="L89" s="14"/>
    </row>
    <row r="90" ht="15.75" customHeight="1">
      <c r="E90" s="15" t="s">
        <v>260</v>
      </c>
      <c r="F90" s="8"/>
      <c r="L90" s="14"/>
    </row>
    <row r="91" ht="15.75" customHeight="1">
      <c r="E91" s="15" t="s">
        <v>261</v>
      </c>
      <c r="F91" s="8"/>
      <c r="L91" s="14"/>
    </row>
    <row r="92" ht="15.75" customHeight="1">
      <c r="E92" s="15" t="s">
        <v>262</v>
      </c>
      <c r="F92" s="8"/>
      <c r="L92" s="14"/>
    </row>
    <row r="93" ht="15.75" customHeight="1">
      <c r="E93" s="15" t="s">
        <v>263</v>
      </c>
      <c r="F93" s="8"/>
      <c r="L93" s="14"/>
    </row>
    <row r="94" ht="15.75" customHeight="1">
      <c r="E94" s="15" t="s">
        <v>264</v>
      </c>
      <c r="F94" s="8"/>
      <c r="L94" s="14"/>
    </row>
    <row r="95" ht="15.75" customHeight="1">
      <c r="E95" s="15" t="s">
        <v>265</v>
      </c>
      <c r="F95" s="8"/>
      <c r="L95" s="14"/>
    </row>
    <row r="96" ht="15.75" customHeight="1">
      <c r="E96" s="15" t="s">
        <v>266</v>
      </c>
      <c r="F96" s="8"/>
      <c r="L96" s="14"/>
    </row>
    <row r="97" ht="15.75" customHeight="1">
      <c r="E97" s="15" t="s">
        <v>267</v>
      </c>
      <c r="F97" s="8"/>
      <c r="L97" s="14"/>
    </row>
    <row r="98" ht="15.75" customHeight="1">
      <c r="E98" s="15" t="s">
        <v>268</v>
      </c>
      <c r="F98" s="8"/>
      <c r="L98" s="14"/>
    </row>
    <row r="99" ht="15.75" customHeight="1">
      <c r="E99" s="15" t="s">
        <v>269</v>
      </c>
      <c r="F99" s="8"/>
      <c r="L99" s="14"/>
    </row>
    <row r="100" ht="15.75" customHeight="1">
      <c r="E100" s="15" t="s">
        <v>270</v>
      </c>
      <c r="F100" s="8"/>
      <c r="L100" s="14"/>
    </row>
    <row r="101" ht="15.75" customHeight="1">
      <c r="E101" s="15" t="s">
        <v>271</v>
      </c>
      <c r="F101" s="8"/>
      <c r="L101" s="14"/>
    </row>
    <row r="102" ht="15.75" customHeight="1">
      <c r="E102" s="15" t="s">
        <v>272</v>
      </c>
      <c r="F102" s="8"/>
      <c r="L102" s="14"/>
    </row>
    <row r="103" ht="15.75" customHeight="1">
      <c r="E103" s="15" t="s">
        <v>273</v>
      </c>
      <c r="F103" s="8"/>
      <c r="L103" s="14"/>
    </row>
    <row r="104" ht="15.75" customHeight="1">
      <c r="E104" s="15" t="s">
        <v>274</v>
      </c>
      <c r="F104" s="8"/>
      <c r="L104" s="14"/>
    </row>
    <row r="105" ht="15.75" customHeight="1">
      <c r="E105" s="15" t="s">
        <v>275</v>
      </c>
      <c r="F105" s="8"/>
      <c r="L105" s="14"/>
    </row>
    <row r="106" ht="15.75" customHeight="1">
      <c r="E106" s="15" t="s">
        <v>276</v>
      </c>
      <c r="F106" s="8"/>
      <c r="L106" s="14"/>
    </row>
    <row r="107" ht="15.75" customHeight="1">
      <c r="E107" s="15" t="s">
        <v>277</v>
      </c>
      <c r="F107" s="8"/>
      <c r="L107" s="14"/>
    </row>
    <row r="108" ht="15.75" customHeight="1">
      <c r="E108" s="15" t="s">
        <v>278</v>
      </c>
      <c r="F108" s="8"/>
      <c r="L108" s="14"/>
    </row>
    <row r="109" ht="15.75" customHeight="1">
      <c r="E109" s="15" t="s">
        <v>279</v>
      </c>
      <c r="F109" s="8"/>
      <c r="L109" s="14"/>
    </row>
    <row r="110" ht="15.75" customHeight="1">
      <c r="E110" s="15" t="s">
        <v>280</v>
      </c>
      <c r="F110" s="8"/>
      <c r="L110" s="14"/>
    </row>
    <row r="111" ht="15.75" customHeight="1">
      <c r="E111" s="15" t="s">
        <v>281</v>
      </c>
      <c r="F111" s="8"/>
      <c r="L111" s="14"/>
    </row>
    <row r="112" ht="15.75" customHeight="1">
      <c r="E112" s="15" t="s">
        <v>282</v>
      </c>
      <c r="F112" s="8"/>
      <c r="L112" s="14"/>
    </row>
    <row r="113" ht="15.75" customHeight="1">
      <c r="E113" s="15" t="s">
        <v>283</v>
      </c>
      <c r="F113" s="8"/>
      <c r="L113" s="14"/>
    </row>
    <row r="114" ht="15.75" customHeight="1">
      <c r="E114" s="15" t="s">
        <v>284</v>
      </c>
      <c r="F114" s="8"/>
      <c r="L114" s="14"/>
    </row>
    <row r="115" ht="15.75" customHeight="1">
      <c r="E115" s="15" t="s">
        <v>285</v>
      </c>
      <c r="F115" s="8"/>
      <c r="L115" s="14"/>
    </row>
    <row r="116" ht="15.75" customHeight="1">
      <c r="E116" s="15" t="s">
        <v>286</v>
      </c>
      <c r="F116" s="8"/>
      <c r="L116" s="14"/>
    </row>
    <row r="117" ht="15.75" customHeight="1">
      <c r="E117" s="15" t="s">
        <v>287</v>
      </c>
      <c r="F117" s="8"/>
      <c r="L117" s="14"/>
    </row>
    <row r="118" ht="15.75" customHeight="1">
      <c r="E118" s="15" t="s">
        <v>288</v>
      </c>
      <c r="F118" s="8"/>
      <c r="L118" s="14"/>
    </row>
    <row r="119" ht="15.75" customHeight="1">
      <c r="E119" s="15" t="s">
        <v>289</v>
      </c>
      <c r="F119" s="8"/>
      <c r="L119" s="14"/>
    </row>
    <row r="120" ht="15.75" customHeight="1">
      <c r="E120" s="15" t="s">
        <v>290</v>
      </c>
      <c r="F120" s="8"/>
      <c r="L120" s="14"/>
    </row>
    <row r="121" ht="15.75" customHeight="1">
      <c r="E121" s="15" t="s">
        <v>291</v>
      </c>
      <c r="F121" s="8"/>
      <c r="L121" s="14"/>
    </row>
    <row r="122" ht="15.75" customHeight="1">
      <c r="E122" s="15" t="s">
        <v>292</v>
      </c>
      <c r="F122" s="8"/>
      <c r="L122" s="14"/>
    </row>
    <row r="123" ht="15.75" customHeight="1">
      <c r="E123" s="15" t="s">
        <v>293</v>
      </c>
      <c r="F123" s="8"/>
      <c r="L123" s="14"/>
    </row>
    <row r="124" ht="15.75" customHeight="1">
      <c r="E124" s="15" t="s">
        <v>294</v>
      </c>
      <c r="F124" s="8"/>
      <c r="L124" s="14"/>
    </row>
    <row r="125" ht="15.75" customHeight="1">
      <c r="E125" s="15" t="s">
        <v>295</v>
      </c>
      <c r="F125" s="8"/>
      <c r="L125" s="14"/>
    </row>
    <row r="126" ht="15.75" customHeight="1">
      <c r="E126" s="15" t="s">
        <v>296</v>
      </c>
      <c r="F126" s="8"/>
      <c r="L126" s="14"/>
    </row>
    <row r="127" ht="15.75" customHeight="1">
      <c r="E127" s="15" t="s">
        <v>297</v>
      </c>
      <c r="F127" s="8"/>
      <c r="L127" s="14"/>
    </row>
    <row r="128" ht="15.75" customHeight="1">
      <c r="E128" s="15" t="s">
        <v>298</v>
      </c>
      <c r="F128" s="8"/>
      <c r="L128" s="14"/>
    </row>
    <row r="129" ht="15.75" customHeight="1">
      <c r="E129" s="15" t="s">
        <v>299</v>
      </c>
      <c r="F129" s="8"/>
      <c r="L129" s="14"/>
    </row>
    <row r="130" ht="15.75" customHeight="1">
      <c r="E130" s="15" t="s">
        <v>300</v>
      </c>
      <c r="F130" s="8"/>
      <c r="L130" s="14"/>
    </row>
    <row r="131" ht="15.75" customHeight="1">
      <c r="E131" s="15" t="s">
        <v>301</v>
      </c>
      <c r="F131" s="8"/>
      <c r="L131" s="14"/>
    </row>
    <row r="132" ht="15.75" customHeight="1">
      <c r="E132" s="15" t="s">
        <v>302</v>
      </c>
      <c r="F132" s="8"/>
      <c r="L132" s="14"/>
    </row>
    <row r="133" ht="15.75" customHeight="1">
      <c r="E133" s="15" t="s">
        <v>303</v>
      </c>
      <c r="F133" s="8"/>
      <c r="L133" s="14"/>
    </row>
    <row r="134" ht="15.75" customHeight="1">
      <c r="E134" s="15" t="s">
        <v>304</v>
      </c>
      <c r="F134" s="8"/>
      <c r="L134" s="14"/>
    </row>
    <row r="135" ht="15.75" customHeight="1">
      <c r="E135" s="15" t="s">
        <v>305</v>
      </c>
      <c r="F135" s="8"/>
      <c r="L135" s="14"/>
    </row>
    <row r="136" ht="15.75" customHeight="1">
      <c r="E136" s="15" t="s">
        <v>306</v>
      </c>
      <c r="F136" s="8"/>
      <c r="L136" s="14"/>
    </row>
    <row r="137" ht="15.75" customHeight="1">
      <c r="E137" s="15" t="s">
        <v>307</v>
      </c>
      <c r="F137" s="8"/>
      <c r="L137" s="14"/>
    </row>
    <row r="138" ht="15.75" customHeight="1">
      <c r="E138" s="15" t="s">
        <v>308</v>
      </c>
      <c r="F138" s="8"/>
      <c r="L138" s="14"/>
    </row>
    <row r="139" ht="15.75" customHeight="1">
      <c r="E139" s="15" t="s">
        <v>309</v>
      </c>
      <c r="F139" s="8"/>
      <c r="L139" s="14"/>
    </row>
    <row r="140" ht="15.75" customHeight="1">
      <c r="E140" s="15" t="s">
        <v>310</v>
      </c>
      <c r="F140" s="8"/>
      <c r="L140" s="14"/>
    </row>
    <row r="141" ht="15.75" customHeight="1">
      <c r="E141" s="15" t="s">
        <v>311</v>
      </c>
      <c r="F141" s="8"/>
      <c r="L141" s="14"/>
    </row>
    <row r="142" ht="15.75" customHeight="1">
      <c r="E142" s="15" t="s">
        <v>312</v>
      </c>
      <c r="F142" s="8"/>
      <c r="L142" s="14"/>
    </row>
    <row r="143" ht="15.75" customHeight="1">
      <c r="E143" s="15" t="s">
        <v>313</v>
      </c>
      <c r="F143" s="8"/>
      <c r="L143" s="14"/>
    </row>
    <row r="144" ht="15.75" customHeight="1">
      <c r="E144" s="15" t="s">
        <v>314</v>
      </c>
      <c r="F144" s="8"/>
      <c r="L144" s="14"/>
    </row>
    <row r="145" ht="15.75" customHeight="1">
      <c r="E145" s="15" t="s">
        <v>315</v>
      </c>
      <c r="F145" s="8"/>
      <c r="L145" s="14"/>
    </row>
    <row r="146" ht="15.75" customHeight="1">
      <c r="E146" s="15" t="s">
        <v>316</v>
      </c>
      <c r="F146" s="8"/>
      <c r="L146" s="14"/>
    </row>
    <row r="147" ht="15.75" customHeight="1">
      <c r="E147" s="15" t="s">
        <v>317</v>
      </c>
      <c r="F147" s="8"/>
      <c r="L147" s="14"/>
    </row>
    <row r="148" ht="15.75" customHeight="1">
      <c r="E148" s="15" t="s">
        <v>318</v>
      </c>
      <c r="F148" s="8"/>
      <c r="L148" s="14"/>
    </row>
    <row r="149" ht="15.75" customHeight="1">
      <c r="E149" s="15" t="s">
        <v>86</v>
      </c>
      <c r="F149" s="8"/>
      <c r="L149" s="14"/>
    </row>
    <row r="150" ht="15.75" customHeight="1">
      <c r="E150" s="15" t="s">
        <v>319</v>
      </c>
      <c r="F150" s="8"/>
      <c r="L150" s="14"/>
    </row>
    <row r="151" ht="15.75" customHeight="1">
      <c r="E151" s="15" t="s">
        <v>320</v>
      </c>
      <c r="F151" s="8"/>
      <c r="L151" s="14"/>
    </row>
    <row r="152" ht="15.75" customHeight="1">
      <c r="E152" s="15" t="s">
        <v>321</v>
      </c>
      <c r="F152" s="8"/>
      <c r="L152" s="14"/>
    </row>
    <row r="153" ht="15.75" customHeight="1">
      <c r="E153" s="15" t="s">
        <v>322</v>
      </c>
      <c r="F153" s="8"/>
      <c r="L153" s="14"/>
    </row>
    <row r="154" ht="15.75" customHeight="1">
      <c r="E154" s="15" t="s">
        <v>323</v>
      </c>
      <c r="F154" s="8"/>
      <c r="L154" s="14"/>
    </row>
    <row r="155" ht="15.75" customHeight="1">
      <c r="E155" s="15" t="s">
        <v>324</v>
      </c>
      <c r="F155" s="8"/>
      <c r="L155" s="14"/>
    </row>
    <row r="156" ht="15.75" customHeight="1">
      <c r="E156" s="15" t="s">
        <v>325</v>
      </c>
      <c r="F156" s="8"/>
      <c r="L156" s="14"/>
    </row>
    <row r="157" ht="15.75" customHeight="1">
      <c r="E157" s="15" t="s">
        <v>326</v>
      </c>
      <c r="F157" s="8"/>
      <c r="L157" s="14"/>
    </row>
    <row r="158" ht="15.75" customHeight="1">
      <c r="E158" s="15" t="s">
        <v>327</v>
      </c>
      <c r="F158" s="8"/>
      <c r="L158" s="14"/>
    </row>
    <row r="159" ht="15.75" customHeight="1">
      <c r="E159" s="15" t="s">
        <v>328</v>
      </c>
      <c r="F159" s="8"/>
      <c r="L159" s="14"/>
    </row>
    <row r="160" ht="15.75" customHeight="1">
      <c r="E160" s="15" t="s">
        <v>329</v>
      </c>
      <c r="F160" s="8"/>
      <c r="L160" s="14"/>
    </row>
    <row r="161" ht="15.75" customHeight="1">
      <c r="E161" s="15" t="s">
        <v>330</v>
      </c>
      <c r="F161" s="8"/>
      <c r="L161" s="14"/>
    </row>
    <row r="162" ht="15.75" customHeight="1">
      <c r="E162" s="15" t="s">
        <v>331</v>
      </c>
      <c r="F162" s="8"/>
      <c r="L162" s="14"/>
    </row>
    <row r="163" ht="15.75" customHeight="1">
      <c r="E163" s="15" t="s">
        <v>332</v>
      </c>
      <c r="F163" s="8"/>
      <c r="L163" s="14"/>
    </row>
    <row r="164" ht="15.75" customHeight="1">
      <c r="E164" s="15" t="s">
        <v>333</v>
      </c>
      <c r="F164" s="8"/>
      <c r="L164" s="14"/>
    </row>
    <row r="165" ht="15.75" customHeight="1">
      <c r="E165" s="15" t="s">
        <v>334</v>
      </c>
      <c r="F165" s="8"/>
      <c r="L165" s="14"/>
    </row>
    <row r="166" ht="15.75" customHeight="1">
      <c r="E166" s="15" t="s">
        <v>335</v>
      </c>
      <c r="F166" s="8"/>
      <c r="L166" s="14"/>
    </row>
    <row r="167" ht="15.75" customHeight="1">
      <c r="E167" s="15" t="s">
        <v>336</v>
      </c>
      <c r="F167" s="8"/>
      <c r="L167" s="14"/>
    </row>
    <row r="168" ht="15.75" customHeight="1">
      <c r="E168" s="15" t="s">
        <v>337</v>
      </c>
      <c r="F168" s="8"/>
      <c r="L168" s="14"/>
    </row>
    <row r="169" ht="15.75" customHeight="1">
      <c r="E169" s="15" t="s">
        <v>338</v>
      </c>
      <c r="F169" s="8"/>
      <c r="L169" s="14"/>
    </row>
    <row r="170" ht="15.75" customHeight="1">
      <c r="E170" s="15" t="s">
        <v>339</v>
      </c>
      <c r="F170" s="8"/>
      <c r="L170" s="14"/>
    </row>
    <row r="171" ht="15.75" customHeight="1">
      <c r="E171" s="15" t="s">
        <v>340</v>
      </c>
      <c r="F171" s="8"/>
      <c r="L171" s="14"/>
    </row>
    <row r="172" ht="15.75" customHeight="1">
      <c r="E172" s="15" t="s">
        <v>341</v>
      </c>
      <c r="F172" s="8"/>
      <c r="L172" s="14"/>
    </row>
    <row r="173" ht="15.75" customHeight="1">
      <c r="E173" s="15" t="s">
        <v>342</v>
      </c>
      <c r="F173" s="8"/>
      <c r="L173" s="14"/>
    </row>
    <row r="174" ht="15.75" customHeight="1">
      <c r="E174" s="15" t="s">
        <v>343</v>
      </c>
      <c r="F174" s="8"/>
      <c r="L174" s="14"/>
    </row>
    <row r="175" ht="15.75" customHeight="1">
      <c r="E175" s="15" t="s">
        <v>344</v>
      </c>
      <c r="F175" s="8"/>
      <c r="L175" s="14"/>
    </row>
    <row r="176" ht="15.75" customHeight="1">
      <c r="E176" s="15" t="s">
        <v>345</v>
      </c>
      <c r="F176" s="8"/>
      <c r="L176" s="14"/>
    </row>
    <row r="177" ht="15.75" customHeight="1">
      <c r="E177" s="15" t="s">
        <v>346</v>
      </c>
      <c r="F177" s="8"/>
      <c r="L177" s="14"/>
    </row>
    <row r="178" ht="15.75" customHeight="1">
      <c r="E178" s="15" t="s">
        <v>347</v>
      </c>
      <c r="F178" s="8"/>
      <c r="L178" s="14"/>
    </row>
    <row r="179" ht="15.75" customHeight="1">
      <c r="E179" s="15" t="s">
        <v>348</v>
      </c>
      <c r="F179" s="8"/>
      <c r="L179" s="14"/>
    </row>
    <row r="180" ht="15.75" customHeight="1">
      <c r="E180" s="15" t="s">
        <v>349</v>
      </c>
      <c r="F180" s="8"/>
      <c r="L180" s="14"/>
    </row>
    <row r="181" ht="15.75" customHeight="1">
      <c r="E181" s="15" t="s">
        <v>350</v>
      </c>
      <c r="F181" s="8"/>
      <c r="L181" s="14"/>
    </row>
    <row r="182" ht="15.75" customHeight="1">
      <c r="E182" s="15" t="s">
        <v>351</v>
      </c>
      <c r="F182" s="8"/>
      <c r="L182" s="14"/>
    </row>
    <row r="183" ht="15.75" customHeight="1">
      <c r="E183" s="15" t="s">
        <v>352</v>
      </c>
      <c r="F183" s="8"/>
      <c r="L183" s="14"/>
    </row>
    <row r="184" ht="15.75" customHeight="1">
      <c r="E184" s="15" t="s">
        <v>353</v>
      </c>
      <c r="F184" s="8"/>
      <c r="L184" s="14"/>
    </row>
    <row r="185" ht="15.75" customHeight="1">
      <c r="E185" s="15" t="s">
        <v>354</v>
      </c>
      <c r="F185" s="8"/>
      <c r="L185" s="14"/>
    </row>
    <row r="186" ht="15.75" customHeight="1">
      <c r="E186" s="15" t="s">
        <v>355</v>
      </c>
      <c r="F186" s="8"/>
      <c r="L186" s="14"/>
    </row>
    <row r="187" ht="15.75" customHeight="1">
      <c r="E187" s="15" t="s">
        <v>356</v>
      </c>
      <c r="F187" s="8"/>
      <c r="L187" s="14"/>
    </row>
    <row r="188" ht="15.75" customHeight="1">
      <c r="E188" s="15" t="s">
        <v>357</v>
      </c>
      <c r="F188" s="8"/>
      <c r="L188" s="14"/>
    </row>
    <row r="189" ht="15.75" customHeight="1">
      <c r="E189" s="15" t="s">
        <v>358</v>
      </c>
      <c r="F189" s="8"/>
      <c r="L189" s="14"/>
    </row>
    <row r="190" ht="15.75" customHeight="1">
      <c r="E190" s="15" t="s">
        <v>359</v>
      </c>
      <c r="F190" s="8"/>
      <c r="L190" s="14"/>
    </row>
    <row r="191" ht="15.75" customHeight="1">
      <c r="E191" s="15" t="s">
        <v>360</v>
      </c>
      <c r="F191" s="8"/>
      <c r="L191" s="14"/>
    </row>
    <row r="192" ht="15.75" customHeight="1">
      <c r="E192" s="15" t="s">
        <v>361</v>
      </c>
      <c r="F192" s="8"/>
      <c r="L192" s="14"/>
    </row>
    <row r="193" ht="15.75" customHeight="1">
      <c r="E193" s="15" t="s">
        <v>362</v>
      </c>
      <c r="F193" s="8"/>
      <c r="L193" s="14"/>
    </row>
    <row r="194" ht="15.75" customHeight="1">
      <c r="E194" s="15" t="s">
        <v>363</v>
      </c>
      <c r="F194" s="8"/>
      <c r="L194" s="14"/>
    </row>
    <row r="195" ht="15.75" customHeight="1">
      <c r="E195" s="8"/>
      <c r="F195" s="8"/>
      <c r="L195" s="14"/>
    </row>
    <row r="196" ht="15.75" customHeight="1">
      <c r="F196" s="8"/>
      <c r="L196" s="14"/>
    </row>
    <row r="197" ht="15.75" customHeight="1">
      <c r="F197" s="8"/>
      <c r="L197" s="14"/>
    </row>
    <row r="198" ht="15.75" customHeight="1">
      <c r="F198" s="8"/>
      <c r="L198" s="14"/>
    </row>
    <row r="199" ht="15.75" customHeight="1">
      <c r="F199" s="8"/>
      <c r="L199" s="14"/>
    </row>
    <row r="200" ht="15.75" customHeight="1">
      <c r="F200" s="8"/>
      <c r="L200" s="14"/>
    </row>
    <row r="201" ht="15.75" customHeight="1">
      <c r="F201" s="8"/>
      <c r="L201" s="14"/>
    </row>
    <row r="202" ht="15.75" customHeight="1">
      <c r="F202" s="8"/>
      <c r="L202" s="14"/>
    </row>
    <row r="203" ht="15.75" customHeight="1">
      <c r="F203" s="8"/>
      <c r="L203" s="14"/>
    </row>
    <row r="204" ht="15.75" customHeight="1">
      <c r="F204" s="8"/>
      <c r="L204" s="14"/>
    </row>
    <row r="205" ht="15.75" customHeight="1">
      <c r="F205" s="8"/>
      <c r="L205" s="14"/>
    </row>
    <row r="206" ht="15.75" customHeight="1">
      <c r="F206" s="8"/>
      <c r="L206" s="14"/>
    </row>
    <row r="207" ht="15.75" customHeight="1">
      <c r="F207" s="8"/>
      <c r="L207" s="14"/>
    </row>
    <row r="208" ht="15.75" customHeight="1">
      <c r="F208" s="8"/>
      <c r="L208" s="14"/>
    </row>
    <row r="209" ht="15.75" customHeight="1">
      <c r="F209" s="8"/>
      <c r="L209" s="14"/>
    </row>
    <row r="210" ht="15.75" customHeight="1">
      <c r="F210" s="8"/>
      <c r="L210" s="14"/>
    </row>
    <row r="211" ht="15.75" customHeight="1">
      <c r="F211" s="8"/>
      <c r="L211" s="14"/>
    </row>
    <row r="212" ht="15.75" customHeight="1">
      <c r="F212" s="8"/>
      <c r="L212" s="14"/>
    </row>
    <row r="213" ht="15.75" customHeight="1">
      <c r="F213" s="8"/>
      <c r="L213" s="14"/>
    </row>
    <row r="214" ht="15.75" customHeight="1">
      <c r="F214" s="8"/>
      <c r="L214" s="14"/>
    </row>
    <row r="215" ht="15.75" customHeight="1">
      <c r="F215" s="8"/>
      <c r="L215" s="14"/>
    </row>
    <row r="216" ht="15.75" customHeight="1">
      <c r="F216" s="8"/>
      <c r="L216" s="14"/>
    </row>
    <row r="217" ht="15.75" customHeight="1">
      <c r="F217" s="8"/>
      <c r="L217" s="14"/>
    </row>
    <row r="218" ht="15.75" customHeight="1">
      <c r="F218" s="8"/>
      <c r="L218" s="14"/>
    </row>
    <row r="219" ht="15.75" customHeight="1">
      <c r="F219" s="8"/>
      <c r="L219" s="14"/>
    </row>
    <row r="220" ht="15.75" customHeight="1">
      <c r="F220" s="8"/>
      <c r="L220" s="14"/>
    </row>
    <row r="221" ht="15.75" customHeight="1">
      <c r="F221" s="8"/>
      <c r="L221" s="14"/>
    </row>
    <row r="222" ht="15.75" customHeight="1">
      <c r="F222" s="8"/>
      <c r="L222" s="14"/>
    </row>
    <row r="223" ht="15.75" customHeight="1">
      <c r="F223" s="8"/>
      <c r="L223" s="14"/>
    </row>
    <row r="224" ht="15.75" customHeight="1">
      <c r="F224" s="8"/>
      <c r="L224" s="14"/>
    </row>
    <row r="225" ht="15.75" customHeight="1">
      <c r="F225" s="8"/>
      <c r="L225" s="14"/>
    </row>
    <row r="226" ht="15.75" customHeight="1">
      <c r="F226" s="8"/>
      <c r="L226" s="14"/>
    </row>
    <row r="227" ht="15.75" customHeight="1">
      <c r="F227" s="8"/>
      <c r="L227" s="14"/>
    </row>
    <row r="228" ht="15.75" customHeight="1">
      <c r="F228" s="8"/>
      <c r="L228" s="14"/>
    </row>
    <row r="229" ht="15.75" customHeight="1">
      <c r="F229" s="8"/>
      <c r="L229" s="14"/>
    </row>
    <row r="230" ht="15.75" customHeight="1">
      <c r="F230" s="8"/>
      <c r="L230" s="14"/>
    </row>
    <row r="231" ht="15.75" customHeight="1">
      <c r="F231" s="8"/>
      <c r="L231" s="14"/>
    </row>
    <row r="232" ht="15.75" customHeight="1">
      <c r="F232" s="8"/>
      <c r="L232" s="14"/>
    </row>
    <row r="233" ht="15.75" customHeight="1">
      <c r="F233" s="8"/>
      <c r="L233" s="14"/>
    </row>
    <row r="234" ht="15.75" customHeight="1">
      <c r="F234" s="8"/>
      <c r="L234" s="14"/>
    </row>
    <row r="235" ht="15.75" customHeight="1">
      <c r="F235" s="8"/>
      <c r="L235" s="14"/>
    </row>
    <row r="236" ht="15.75" customHeight="1">
      <c r="F236" s="8"/>
      <c r="L236" s="14"/>
    </row>
    <row r="237" ht="15.75" customHeight="1">
      <c r="F237" s="8"/>
      <c r="L237" s="14"/>
    </row>
    <row r="238" ht="15.75" customHeight="1">
      <c r="F238" s="8"/>
      <c r="L238" s="14"/>
    </row>
    <row r="239" ht="15.75" customHeight="1">
      <c r="F239" s="8"/>
      <c r="L239" s="14"/>
    </row>
    <row r="240" ht="15.75" customHeight="1">
      <c r="F240" s="8"/>
      <c r="L240" s="14"/>
    </row>
    <row r="241" ht="15.75" customHeight="1">
      <c r="F241" s="8"/>
      <c r="L241" s="14"/>
    </row>
    <row r="242" ht="15.75" customHeight="1">
      <c r="F242" s="8"/>
      <c r="L242" s="14"/>
    </row>
    <row r="243" ht="15.75" customHeight="1">
      <c r="F243" s="8"/>
      <c r="L243" s="14"/>
    </row>
    <row r="244" ht="15.75" customHeight="1">
      <c r="F244" s="8"/>
      <c r="L244" s="14"/>
    </row>
    <row r="245" ht="15.75" customHeight="1">
      <c r="F245" s="8"/>
      <c r="L245" s="14"/>
    </row>
    <row r="246" ht="15.75" customHeight="1">
      <c r="F246" s="8"/>
      <c r="L246" s="14"/>
    </row>
    <row r="247" ht="15.75" customHeight="1">
      <c r="F247" s="8"/>
      <c r="L247" s="14"/>
    </row>
    <row r="248" ht="15.75" customHeight="1">
      <c r="F248" s="8"/>
      <c r="L248" s="14"/>
    </row>
    <row r="249" ht="15.75" customHeight="1">
      <c r="F249" s="8"/>
      <c r="L249" s="14"/>
    </row>
    <row r="250" ht="15.75" customHeight="1">
      <c r="F250" s="8"/>
      <c r="L250" s="14"/>
    </row>
    <row r="251" ht="15.75" customHeight="1">
      <c r="F251" s="8"/>
      <c r="L251" s="14"/>
    </row>
    <row r="252" ht="15.75" customHeight="1">
      <c r="F252" s="8"/>
      <c r="L252" s="14"/>
    </row>
    <row r="253" ht="15.75" customHeight="1">
      <c r="F253" s="8"/>
      <c r="L253" s="14"/>
    </row>
    <row r="254" ht="15.75" customHeight="1">
      <c r="F254" s="8"/>
      <c r="L254" s="14"/>
    </row>
    <row r="255" ht="15.75" customHeight="1">
      <c r="F255" s="8"/>
      <c r="L255" s="14"/>
    </row>
    <row r="256" ht="15.75" customHeight="1">
      <c r="F256" s="8"/>
      <c r="L256" s="14"/>
    </row>
    <row r="257" ht="15.75" customHeight="1">
      <c r="F257" s="8"/>
      <c r="L257" s="14"/>
    </row>
    <row r="258" ht="15.75" customHeight="1">
      <c r="F258" s="8"/>
      <c r="L258" s="14"/>
    </row>
    <row r="259" ht="15.75" customHeight="1">
      <c r="F259" s="8"/>
      <c r="L259" s="14"/>
    </row>
    <row r="260" ht="15.75" customHeight="1">
      <c r="F260" s="8"/>
      <c r="L260" s="14"/>
    </row>
    <row r="261" ht="15.75" customHeight="1">
      <c r="F261" s="8"/>
      <c r="L261" s="14"/>
    </row>
    <row r="262" ht="15.75" customHeight="1">
      <c r="F262" s="8"/>
      <c r="L262" s="14"/>
    </row>
    <row r="263" ht="15.75" customHeight="1">
      <c r="F263" s="8"/>
      <c r="L263" s="14"/>
    </row>
    <row r="264" ht="15.75" customHeight="1">
      <c r="F264" s="8"/>
      <c r="L264" s="14"/>
    </row>
    <row r="265" ht="15.75" customHeight="1">
      <c r="F265" s="8"/>
      <c r="L265" s="14"/>
    </row>
    <row r="266" ht="15.75" customHeight="1">
      <c r="F266" s="8"/>
      <c r="L266" s="14"/>
    </row>
    <row r="267" ht="15.75" customHeight="1">
      <c r="F267" s="8"/>
      <c r="L267" s="14"/>
    </row>
    <row r="268" ht="15.75" customHeight="1">
      <c r="F268" s="8"/>
      <c r="L268" s="14"/>
    </row>
    <row r="269" ht="15.75" customHeight="1">
      <c r="F269" s="8"/>
      <c r="L269" s="14"/>
    </row>
    <row r="270" ht="15.75" customHeight="1">
      <c r="F270" s="8"/>
      <c r="L270" s="14"/>
    </row>
    <row r="271" ht="15.75" customHeight="1">
      <c r="F271" s="8"/>
      <c r="L271" s="14"/>
    </row>
    <row r="272" ht="15.75" customHeight="1">
      <c r="F272" s="8"/>
      <c r="L272" s="14"/>
    </row>
    <row r="273" ht="15.75" customHeight="1">
      <c r="F273" s="8"/>
      <c r="L273" s="14"/>
    </row>
    <row r="274" ht="15.75" customHeight="1">
      <c r="F274" s="8"/>
      <c r="L274" s="14"/>
    </row>
    <row r="275" ht="15.75" customHeight="1">
      <c r="F275" s="8"/>
      <c r="L275" s="14"/>
    </row>
    <row r="276" ht="15.75" customHeight="1">
      <c r="F276" s="8"/>
      <c r="L276" s="14"/>
    </row>
    <row r="277" ht="15.75" customHeight="1">
      <c r="F277" s="8"/>
      <c r="L277" s="14"/>
    </row>
    <row r="278" ht="15.75" customHeight="1">
      <c r="F278" s="8"/>
      <c r="L278" s="14"/>
    </row>
    <row r="279" ht="15.75" customHeight="1">
      <c r="F279" s="8"/>
      <c r="L279" s="14"/>
    </row>
    <row r="280" ht="15.75" customHeight="1">
      <c r="F280" s="8"/>
      <c r="L280" s="14"/>
    </row>
    <row r="281" ht="15.75" customHeight="1">
      <c r="F281" s="8"/>
      <c r="L281" s="14"/>
    </row>
    <row r="282" ht="15.75" customHeight="1">
      <c r="F282" s="8"/>
      <c r="L282" s="14"/>
    </row>
    <row r="283" ht="15.75" customHeight="1">
      <c r="F283" s="8"/>
      <c r="L283" s="14"/>
    </row>
    <row r="284" ht="15.75" customHeight="1">
      <c r="F284" s="8"/>
      <c r="L284" s="14"/>
    </row>
    <row r="285" ht="15.75" customHeight="1">
      <c r="F285" s="8"/>
      <c r="L285" s="14"/>
    </row>
    <row r="286" ht="15.75" customHeight="1">
      <c r="F286" s="8"/>
      <c r="L286" s="14"/>
    </row>
    <row r="287" ht="15.75" customHeight="1">
      <c r="F287" s="8"/>
      <c r="L287" s="14"/>
    </row>
    <row r="288" ht="15.75" customHeight="1">
      <c r="F288" s="8"/>
      <c r="L288" s="14"/>
    </row>
    <row r="289" ht="15.75" customHeight="1">
      <c r="F289" s="8"/>
      <c r="L289" s="14"/>
    </row>
    <row r="290" ht="15.75" customHeight="1">
      <c r="F290" s="8"/>
      <c r="L290" s="14"/>
    </row>
    <row r="291" ht="15.75" customHeight="1">
      <c r="F291" s="8"/>
      <c r="L291" s="14"/>
    </row>
    <row r="292" ht="15.75" customHeight="1">
      <c r="F292" s="8"/>
      <c r="L292" s="14"/>
    </row>
    <row r="293" ht="15.75" customHeight="1">
      <c r="F293" s="8"/>
      <c r="L293" s="14"/>
    </row>
    <row r="294" ht="15.75" customHeight="1">
      <c r="F294" s="8"/>
      <c r="L294" s="14"/>
    </row>
    <row r="295" ht="15.75" customHeight="1">
      <c r="F295" s="8"/>
      <c r="L295" s="14"/>
    </row>
    <row r="296" ht="15.75" customHeight="1">
      <c r="F296" s="8"/>
      <c r="L296" s="14"/>
    </row>
    <row r="297" ht="15.75" customHeight="1">
      <c r="F297" s="8"/>
      <c r="L297" s="14"/>
    </row>
    <row r="298" ht="15.75" customHeight="1">
      <c r="F298" s="8"/>
      <c r="L298" s="14"/>
    </row>
    <row r="299" ht="15.75" customHeight="1">
      <c r="F299" s="8"/>
      <c r="L299" s="14"/>
    </row>
    <row r="300" ht="15.75" customHeight="1">
      <c r="F300" s="8"/>
      <c r="L300" s="14"/>
    </row>
    <row r="301" ht="15.75" customHeight="1">
      <c r="F301" s="8"/>
      <c r="L301" s="14"/>
    </row>
    <row r="302" ht="15.75" customHeight="1">
      <c r="F302" s="8"/>
      <c r="L302" s="14"/>
    </row>
    <row r="303" ht="15.75" customHeight="1">
      <c r="F303" s="8"/>
      <c r="L303" s="14"/>
    </row>
    <row r="304" ht="15.75" customHeight="1">
      <c r="F304" s="8"/>
      <c r="L304" s="14"/>
    </row>
    <row r="305" ht="15.75" customHeight="1">
      <c r="F305" s="8"/>
      <c r="L305" s="14"/>
    </row>
    <row r="306" ht="15.75" customHeight="1">
      <c r="F306" s="8"/>
      <c r="L306" s="14"/>
    </row>
    <row r="307" ht="15.75" customHeight="1">
      <c r="F307" s="8"/>
      <c r="L307" s="14"/>
    </row>
    <row r="308" ht="15.75" customHeight="1">
      <c r="F308" s="8"/>
      <c r="L308" s="14"/>
    </row>
    <row r="309" ht="15.75" customHeight="1">
      <c r="F309" s="8"/>
      <c r="L309" s="14"/>
    </row>
    <row r="310" ht="15.75" customHeight="1">
      <c r="F310" s="8"/>
      <c r="L310" s="14"/>
    </row>
    <row r="311" ht="15.75" customHeight="1">
      <c r="F311" s="8"/>
      <c r="L311" s="14"/>
    </row>
    <row r="312" ht="15.75" customHeight="1">
      <c r="F312" s="8"/>
      <c r="L312" s="14"/>
    </row>
    <row r="313" ht="15.75" customHeight="1">
      <c r="F313" s="8"/>
      <c r="L313" s="14"/>
    </row>
    <row r="314" ht="15.75" customHeight="1">
      <c r="F314" s="8"/>
      <c r="L314" s="14"/>
    </row>
    <row r="315" ht="15.75" customHeight="1">
      <c r="F315" s="8"/>
      <c r="L315" s="14"/>
    </row>
    <row r="316" ht="15.75" customHeight="1">
      <c r="F316" s="8"/>
      <c r="L316" s="14"/>
    </row>
    <row r="317" ht="15.75" customHeight="1">
      <c r="F317" s="8"/>
      <c r="L317" s="14"/>
    </row>
    <row r="318" ht="15.75" customHeight="1">
      <c r="F318" s="8"/>
      <c r="L318" s="14"/>
    </row>
    <row r="319" ht="15.75" customHeight="1">
      <c r="F319" s="8"/>
      <c r="L319" s="14"/>
    </row>
    <row r="320" ht="15.75" customHeight="1">
      <c r="F320" s="8"/>
      <c r="L320" s="14"/>
    </row>
    <row r="321" ht="15.75" customHeight="1">
      <c r="F321" s="8"/>
      <c r="L321" s="14"/>
    </row>
    <row r="322" ht="15.75" customHeight="1">
      <c r="F322" s="8"/>
      <c r="L322" s="14"/>
    </row>
    <row r="323" ht="15.75" customHeight="1">
      <c r="F323" s="8"/>
      <c r="L323" s="14"/>
    </row>
    <row r="324" ht="15.75" customHeight="1">
      <c r="F324" s="8"/>
      <c r="L324" s="14"/>
    </row>
    <row r="325" ht="15.75" customHeight="1">
      <c r="F325" s="8"/>
      <c r="L325" s="14"/>
    </row>
    <row r="326" ht="15.75" customHeight="1">
      <c r="F326" s="8"/>
      <c r="L326" s="14"/>
    </row>
    <row r="327" ht="15.75" customHeight="1">
      <c r="F327" s="8"/>
      <c r="L327" s="14"/>
    </row>
    <row r="328" ht="15.75" customHeight="1">
      <c r="F328" s="8"/>
      <c r="L328" s="14"/>
    </row>
    <row r="329" ht="15.75" customHeight="1">
      <c r="F329" s="8"/>
      <c r="L329" s="14"/>
    </row>
    <row r="330" ht="15.75" customHeight="1">
      <c r="F330" s="8"/>
      <c r="L330" s="14"/>
    </row>
    <row r="331" ht="15.75" customHeight="1">
      <c r="F331" s="8"/>
      <c r="L331" s="14"/>
    </row>
    <row r="332" ht="15.75" customHeight="1">
      <c r="F332" s="8"/>
      <c r="L332" s="14"/>
    </row>
    <row r="333" ht="15.75" customHeight="1">
      <c r="F333" s="8"/>
      <c r="L333" s="14"/>
    </row>
    <row r="334" ht="15.75" customHeight="1">
      <c r="F334" s="8"/>
      <c r="L334" s="14"/>
    </row>
    <row r="335" ht="15.75" customHeight="1">
      <c r="F335" s="8"/>
      <c r="L335" s="14"/>
    </row>
    <row r="336" ht="15.75" customHeight="1">
      <c r="F336" s="8"/>
      <c r="L336" s="14"/>
    </row>
    <row r="337" ht="15.75" customHeight="1">
      <c r="F337" s="8"/>
      <c r="L337" s="14"/>
    </row>
    <row r="338" ht="15.75" customHeight="1">
      <c r="F338" s="8"/>
      <c r="L338" s="14"/>
    </row>
    <row r="339" ht="15.75" customHeight="1">
      <c r="F339" s="8"/>
      <c r="L339" s="14"/>
    </row>
    <row r="340" ht="15.75" customHeight="1">
      <c r="F340" s="8"/>
      <c r="L340" s="14"/>
    </row>
    <row r="341" ht="15.75" customHeight="1">
      <c r="F341" s="8"/>
      <c r="L341" s="14"/>
    </row>
    <row r="342" ht="15.75" customHeight="1">
      <c r="F342" s="8"/>
      <c r="L342" s="14"/>
    </row>
    <row r="343" ht="15.75" customHeight="1">
      <c r="F343" s="8"/>
      <c r="L343" s="14"/>
    </row>
    <row r="344" ht="15.75" customHeight="1">
      <c r="F344" s="8"/>
      <c r="L344" s="14"/>
    </row>
    <row r="345" ht="15.75" customHeight="1">
      <c r="F345" s="8"/>
      <c r="L345" s="14"/>
    </row>
    <row r="346" ht="15.75" customHeight="1">
      <c r="F346" s="8"/>
      <c r="L346" s="14"/>
    </row>
    <row r="347" ht="15.75" customHeight="1">
      <c r="F347" s="8"/>
      <c r="L347" s="14"/>
    </row>
    <row r="348" ht="15.75" customHeight="1">
      <c r="F348" s="8"/>
      <c r="L348" s="14"/>
    </row>
    <row r="349" ht="15.75" customHeight="1">
      <c r="F349" s="8"/>
      <c r="L349" s="14"/>
    </row>
    <row r="350" ht="15.75" customHeight="1">
      <c r="F350" s="8"/>
      <c r="L350" s="14"/>
    </row>
    <row r="351" ht="15.75" customHeight="1">
      <c r="F351" s="8"/>
      <c r="L351" s="14"/>
    </row>
    <row r="352" ht="15.75" customHeight="1">
      <c r="F352" s="8"/>
      <c r="L352" s="14"/>
    </row>
    <row r="353" ht="15.75" customHeight="1">
      <c r="F353" s="8"/>
      <c r="L353" s="14"/>
    </row>
    <row r="354" ht="15.75" customHeight="1">
      <c r="F354" s="8"/>
      <c r="L354" s="14"/>
    </row>
    <row r="355" ht="15.75" customHeight="1">
      <c r="F355" s="8"/>
      <c r="L355" s="14"/>
    </row>
    <row r="356" ht="15.75" customHeight="1">
      <c r="F356" s="8"/>
      <c r="L356" s="14"/>
    </row>
    <row r="357" ht="15.75" customHeight="1">
      <c r="F357" s="8"/>
      <c r="L357" s="14"/>
    </row>
    <row r="358" ht="15.75" customHeight="1">
      <c r="F358" s="8"/>
      <c r="L358" s="14"/>
    </row>
    <row r="359" ht="15.75" customHeight="1">
      <c r="F359" s="8"/>
      <c r="L359" s="14"/>
    </row>
    <row r="360" ht="15.75" customHeight="1">
      <c r="F360" s="8"/>
      <c r="L360" s="14"/>
    </row>
    <row r="361" ht="15.75" customHeight="1">
      <c r="F361" s="8"/>
      <c r="L361" s="14"/>
    </row>
    <row r="362" ht="15.75" customHeight="1">
      <c r="F362" s="8"/>
      <c r="L362" s="14"/>
    </row>
    <row r="363" ht="15.75" customHeight="1">
      <c r="F363" s="8"/>
      <c r="L363" s="14"/>
    </row>
    <row r="364" ht="15.75" customHeight="1">
      <c r="F364" s="8"/>
      <c r="L364" s="14"/>
    </row>
    <row r="365" ht="15.75" customHeight="1">
      <c r="F365" s="8"/>
      <c r="L365" s="14"/>
    </row>
    <row r="366" ht="15.75" customHeight="1">
      <c r="F366" s="8"/>
      <c r="L366" s="14"/>
    </row>
    <row r="367" ht="15.75" customHeight="1">
      <c r="F367" s="8"/>
      <c r="L367" s="14"/>
    </row>
    <row r="368" ht="15.75" customHeight="1">
      <c r="F368" s="8"/>
      <c r="L368" s="14"/>
    </row>
    <row r="369" ht="15.75" customHeight="1">
      <c r="F369" s="8"/>
      <c r="L369" s="14"/>
    </row>
    <row r="370" ht="15.75" customHeight="1">
      <c r="F370" s="8"/>
      <c r="L370" s="14"/>
    </row>
    <row r="371" ht="15.75" customHeight="1">
      <c r="F371" s="8"/>
      <c r="L371" s="14"/>
    </row>
    <row r="372" ht="15.75" customHeight="1">
      <c r="F372" s="8"/>
      <c r="L372" s="14"/>
    </row>
    <row r="373" ht="15.75" customHeight="1">
      <c r="F373" s="8"/>
      <c r="L373" s="14"/>
    </row>
    <row r="374" ht="15.75" customHeight="1">
      <c r="F374" s="8"/>
      <c r="L374" s="14"/>
    </row>
    <row r="375" ht="15.75" customHeight="1">
      <c r="F375" s="8"/>
      <c r="L375" s="14"/>
    </row>
    <row r="376" ht="15.75" customHeight="1">
      <c r="F376" s="8"/>
      <c r="L376" s="14"/>
    </row>
    <row r="377" ht="15.75" customHeight="1">
      <c r="F377" s="8"/>
      <c r="L377" s="14"/>
    </row>
    <row r="378" ht="15.75" customHeight="1">
      <c r="F378" s="8"/>
      <c r="L378" s="14"/>
    </row>
    <row r="379" ht="15.75" customHeight="1">
      <c r="F379" s="8"/>
      <c r="L379" s="14"/>
    </row>
    <row r="380" ht="15.75" customHeight="1">
      <c r="F380" s="8"/>
      <c r="L380" s="14"/>
    </row>
    <row r="381" ht="15.75" customHeight="1">
      <c r="F381" s="8"/>
      <c r="L381" s="14"/>
    </row>
    <row r="382" ht="15.75" customHeight="1">
      <c r="F382" s="8"/>
      <c r="L382" s="14"/>
    </row>
    <row r="383" ht="15.75" customHeight="1">
      <c r="F383" s="8"/>
      <c r="L383" s="14"/>
    </row>
    <row r="384" ht="15.75" customHeight="1">
      <c r="F384" s="8"/>
      <c r="L384" s="14"/>
    </row>
    <row r="385" ht="15.75" customHeight="1">
      <c r="F385" s="8"/>
      <c r="L385" s="14"/>
    </row>
    <row r="386" ht="15.75" customHeight="1">
      <c r="F386" s="8"/>
      <c r="L386" s="14"/>
    </row>
    <row r="387" ht="15.75" customHeight="1">
      <c r="F387" s="8"/>
      <c r="L387" s="14"/>
    </row>
    <row r="388" ht="15.75" customHeight="1">
      <c r="F388" s="8"/>
      <c r="L388" s="14"/>
    </row>
    <row r="389" ht="15.75" customHeight="1">
      <c r="F389" s="8"/>
      <c r="L389" s="14"/>
    </row>
    <row r="390" ht="15.75" customHeight="1">
      <c r="F390" s="8"/>
      <c r="L390" s="14"/>
    </row>
    <row r="391" ht="15.75" customHeight="1">
      <c r="F391" s="8"/>
      <c r="L391" s="14"/>
    </row>
    <row r="392" ht="15.75" customHeight="1">
      <c r="F392" s="8"/>
      <c r="L392" s="14"/>
    </row>
    <row r="393" ht="15.75" customHeight="1">
      <c r="F393" s="8"/>
      <c r="L393" s="14"/>
    </row>
    <row r="394" ht="15.75" customHeight="1">
      <c r="F394" s="8"/>
      <c r="L394" s="14"/>
    </row>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s>
  <sheetData>
    <row r="1">
      <c r="A1" s="18" t="s">
        <v>364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printOptions/>
  <pageMargins bottom="0.787401575" footer="0.0" header="0.0" left="0.7" right="0.7" top="0.787401575"/>
  <pageSetup orientation="landscape"/>
  <drawing r:id="rId2"/>
</worksheet>
</file>